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mc:AlternateContent xmlns:mc="http://schemas.openxmlformats.org/markup-compatibility/2006">
    <mc:Choice Requires="x15">
      <x15ac:absPath xmlns:x15ac="http://schemas.microsoft.com/office/spreadsheetml/2010/11/ac" url="\\lgfileserver\建設課\019.1）入札参加資格・指名願い等関係\03 入札参加資格申請書受付関係(広報・HP掲載様式等)\★★R6年度申請分(R5.12広報・HP掲載分)※これから修正・作成 - コピー★★\01 入札参加資格申請書等様式\"/>
    </mc:Choice>
  </mc:AlternateContent>
  <xr:revisionPtr revIDLastSave="0" documentId="13_ncr:1_{1252AB70-BF58-449E-81CE-FE7F540E52F1}" xr6:coauthVersionLast="36" xr6:coauthVersionMax="47" xr10:uidLastSave="{00000000-0000-0000-0000-000000000000}"/>
  <bookViews>
    <workbookView xWindow="-120" yWindow="-120" windowWidth="20730" windowHeight="11160" xr2:uid="{00000000-000D-0000-FFFF-FFFF00000000}"/>
  </bookViews>
  <sheets>
    <sheet name="審査・書類一覧票(島内役務)" sheetId="10" r:id="rId1"/>
    <sheet name="第1号様式" sheetId="3" r:id="rId2"/>
    <sheet name="第2号様式" sheetId="4" r:id="rId3"/>
    <sheet name="第3号様式" sheetId="11" r:id="rId4"/>
    <sheet name="第4号様式" sheetId="5" r:id="rId5"/>
    <sheet name="第5号様式" sheetId="7" r:id="rId6"/>
    <sheet name="第6号様式" sheetId="12" r:id="rId7"/>
    <sheet name="第7号様式" sheetId="14" r:id="rId8"/>
    <sheet name="第8号様式(誓約書)" sheetId="16" r:id="rId9"/>
    <sheet name="町有牛貸付金納入金証明願" sheetId="15" r:id="rId10"/>
    <sheet name="土地改良分担金納入証明願" sheetId="9" r:id="rId11"/>
    <sheet name="別紙個人住民税特別徴収" sheetId="8" r:id="rId12"/>
  </sheets>
  <externalReferences>
    <externalReference r:id="rId13"/>
  </externalReferences>
  <definedNames>
    <definedName name="_xlnm.Print_Area" localSheetId="0">'審査・書類一覧票(島内役務)'!$A$1:$BE$31</definedName>
    <definedName name="_xlnm.Print_Area" localSheetId="2">第2号様式!$A$1:$X$76</definedName>
    <definedName name="_xlnm.Print_Area" localSheetId="3">第3号様式!$A$1:$X$31</definedName>
    <definedName name="_xlnm.Print_Area" localSheetId="4">第4号様式!$A$1:$W$90</definedName>
    <definedName name="_xlnm.Print_Area" localSheetId="5">第5号様式!$A$1:$V$40</definedName>
    <definedName name="_xlnm.Print_Area" localSheetId="6">第6号様式!$A$1:$V$43</definedName>
    <definedName name="_xlnm.Print_Area" localSheetId="7">第7号様式!$A$1:$W$44</definedName>
    <definedName name="_xlnm.Print_Area" localSheetId="9">町有牛貸付金納入金証明願!$A$1:$R$36</definedName>
    <definedName name="_xlnm.Print_Area" localSheetId="10">土地改良分担金納入証明願!$A$1:$R$36</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calcId="191029"/>
</workbook>
</file>

<file path=xl/calcChain.xml><?xml version="1.0" encoding="utf-8"?>
<calcChain xmlns="http://schemas.openxmlformats.org/spreadsheetml/2006/main">
  <c r="C88" i="5" l="1"/>
  <c r="C85" i="5"/>
  <c r="C82" i="5"/>
  <c r="C79" i="5"/>
  <c r="C76" i="5"/>
  <c r="C73" i="5"/>
  <c r="C70" i="5"/>
  <c r="C67" i="5"/>
  <c r="C64" i="5"/>
  <c r="C61" i="5"/>
  <c r="C58" i="5"/>
  <c r="C55" i="5"/>
  <c r="C52" i="5"/>
  <c r="C49" i="5"/>
  <c r="C43" i="5"/>
  <c r="C40" i="5"/>
  <c r="C37" i="5"/>
  <c r="C34" i="5"/>
  <c r="C31" i="5"/>
  <c r="C28" i="5"/>
  <c r="C25" i="5"/>
  <c r="C22" i="5"/>
  <c r="C19" i="5"/>
  <c r="C16" i="5"/>
  <c r="C13" i="5"/>
  <c r="C10" i="5"/>
  <c r="C7" i="5"/>
  <c r="C4" i="5"/>
</calcChain>
</file>

<file path=xl/sharedStrings.xml><?xml version="1.0" encoding="utf-8"?>
<sst xmlns="http://schemas.openxmlformats.org/spreadsheetml/2006/main" count="615" uniqueCount="330">
  <si>
    <t>第１号様式</t>
  </si>
  <si>
    <t>住所</t>
  </si>
  <si>
    <t>(ふりがな)</t>
  </si>
  <si>
    <t>氏名</t>
  </si>
  <si>
    <t>電話番号</t>
  </si>
  <si>
    <t>ＦＡＸ番号</t>
  </si>
  <si>
    <t>第２号様式</t>
  </si>
  <si>
    <t>営 　業 　概 　要 　書</t>
  </si>
  <si>
    <t>記</t>
  </si>
  <si>
    <t>個人住民税に係る特別徴収実施確認・開始誓約書</t>
  </si>
  <si>
    <t>□　チェック欄（該当する項目のいずれかにチェックを入れてください。）</t>
  </si>
  <si>
    <t>記</t>
    <phoneticPr fontId="18"/>
  </si>
  <si>
    <t>（       　 ）      ―</t>
  </si>
  <si>
    <t>　なお，この入札参加資格審査申請書及び添付書類の全ての記載事項は，事実と相違ないことを誓約しま</t>
    <rPh sb="43" eb="45">
      <t>セイヤク</t>
    </rPh>
    <phoneticPr fontId="18"/>
  </si>
  <si>
    <t>す。</t>
    <phoneticPr fontId="18"/>
  </si>
  <si>
    <t>年 　　   月　　    日</t>
    <phoneticPr fontId="18"/>
  </si>
  <si>
    <t xml:space="preserve">  徳之島町長　　　　　　　　　　 殿</t>
    <rPh sb="2" eb="6">
      <t>トクノシマチョウ</t>
    </rPh>
    <rPh sb="6" eb="7">
      <t>チョウ</t>
    </rPh>
    <phoneticPr fontId="18"/>
  </si>
  <si>
    <t>資本金又
は元入 金</t>
    <rPh sb="6" eb="7">
      <t>モト</t>
    </rPh>
    <rPh sb="7" eb="8">
      <t>イ</t>
    </rPh>
    <rPh sb="9" eb="10">
      <t>キン</t>
    </rPh>
    <phoneticPr fontId="18"/>
  </si>
  <si>
    <t>％</t>
    <phoneticPr fontId="18"/>
  </si>
  <si>
    <t>第3号様式</t>
    <rPh sb="0" eb="1">
      <t>ダイ</t>
    </rPh>
    <rPh sb="2" eb="3">
      <t>ゴウ</t>
    </rPh>
    <rPh sb="3" eb="5">
      <t>ヨウシキ</t>
    </rPh>
    <phoneticPr fontId="18"/>
  </si>
  <si>
    <t>使　　用　　印　　鑑　　届</t>
    <rPh sb="0" eb="1">
      <t>シ</t>
    </rPh>
    <rPh sb="3" eb="4">
      <t>ヨウ</t>
    </rPh>
    <rPh sb="6" eb="7">
      <t>イン</t>
    </rPh>
    <rPh sb="9" eb="10">
      <t>カガミ</t>
    </rPh>
    <rPh sb="12" eb="13">
      <t>トドケ</t>
    </rPh>
    <phoneticPr fontId="18"/>
  </si>
  <si>
    <t>徳之島町との取引において使用する印鑑を下記のとおり届けます。</t>
    <rPh sb="0" eb="4">
      <t>トクノシマチョウ</t>
    </rPh>
    <rPh sb="6" eb="8">
      <t>トリヒキ</t>
    </rPh>
    <rPh sb="12" eb="14">
      <t>シヨウ</t>
    </rPh>
    <rPh sb="16" eb="18">
      <t>インカン</t>
    </rPh>
    <rPh sb="19" eb="21">
      <t>カキ</t>
    </rPh>
    <rPh sb="25" eb="26">
      <t>トド</t>
    </rPh>
    <phoneticPr fontId="18"/>
  </si>
  <si>
    <t>記</t>
    <rPh sb="0" eb="1">
      <t>キ</t>
    </rPh>
    <phoneticPr fontId="18"/>
  </si>
  <si>
    <t>令和　　　年　　月　　　日</t>
    <rPh sb="0" eb="2">
      <t>レイワ</t>
    </rPh>
    <phoneticPr fontId="27"/>
  </si>
  <si>
    <t>住所</t>
    <rPh sb="0" eb="2">
      <t>ジュウショ</t>
    </rPh>
    <phoneticPr fontId="27"/>
  </si>
  <si>
    <t>商号又は名称</t>
    <rPh sb="0" eb="2">
      <t>ショウゴウ</t>
    </rPh>
    <rPh sb="2" eb="3">
      <t>マタ</t>
    </rPh>
    <rPh sb="4" eb="6">
      <t>メイショウ</t>
    </rPh>
    <phoneticPr fontId="27"/>
  </si>
  <si>
    <t>代表者氏名</t>
  </si>
  <si>
    <t>１　〈領収証書の写しを貼付〉</t>
    <phoneticPr fontId="27"/>
  </si>
  <si>
    <r>
      <t>□</t>
    </r>
    <r>
      <rPr>
        <sz val="12"/>
        <color indexed="8"/>
        <rFont val="ＭＳ ゴシック"/>
        <family val="3"/>
        <charset val="128"/>
      </rPr>
      <t>　　当事業所は，現在，鹿児島県</t>
    </r>
    <r>
      <rPr>
        <u/>
        <sz val="12"/>
        <color indexed="8"/>
        <rFont val="ＭＳ ゴシック"/>
        <family val="3"/>
        <charset val="128"/>
      </rPr>
      <t>　　　　　　</t>
    </r>
    <r>
      <rPr>
        <sz val="12"/>
        <color indexed="8"/>
        <rFont val="ＭＳ ゴシック"/>
        <family val="3"/>
        <charset val="128"/>
      </rPr>
      <t>市（町・村）の特別徴収義務者の指</t>
    </r>
  </si>
  <si>
    <t>　　定を受け，従業員等の個人住民税について，特別徴収を実施し納入しています。</t>
    <phoneticPr fontId="27"/>
  </si>
  <si>
    <r>
      <t>　　　</t>
    </r>
    <r>
      <rPr>
        <b/>
        <u/>
        <sz val="12"/>
        <rFont val="ＭＳ Ｐゴシック"/>
        <family val="3"/>
        <charset val="128"/>
      </rPr>
      <t>→　直近の領収証書の写しを貼付してください。</t>
    </r>
    <phoneticPr fontId="27"/>
  </si>
  <si>
    <t>こちらに直近の領収証書の写しを貼り付けてください。</t>
    <rPh sb="4" eb="6">
      <t>チョッキン</t>
    </rPh>
    <rPh sb="7" eb="9">
      <t>リョウシュウ</t>
    </rPh>
    <rPh sb="9" eb="11">
      <t>ショウショ</t>
    </rPh>
    <rPh sb="12" eb="13">
      <t>ウツ</t>
    </rPh>
    <rPh sb="15" eb="16">
      <t>ハ</t>
    </rPh>
    <rPh sb="17" eb="18">
      <t>ツ</t>
    </rPh>
    <phoneticPr fontId="27"/>
  </si>
  <si>
    <t>２　〈県外事業所で鹿児島県内に事業所がなく居住する従業員等もいない場合〉</t>
    <phoneticPr fontId="27"/>
  </si>
  <si>
    <r>
      <t>□</t>
    </r>
    <r>
      <rPr>
        <sz val="12"/>
        <rFont val="ＭＳ Ｐゴシック"/>
        <family val="3"/>
        <charset val="128"/>
      </rPr>
      <t xml:space="preserve">     　　　当事業所は，鹿児島県内に事業所（支店，営業所等を含む。）がなく，
</t>
    </r>
    <phoneticPr fontId="27"/>
  </si>
  <si>
    <t>　　　かつ，鹿児島県内に居住する従業員がいません。</t>
    <phoneticPr fontId="27"/>
  </si>
  <si>
    <t>　　注）以下のチェック項目に該当する場合は，鹿児島県内の事業所の所在地の市町村で確認を受けてください。</t>
    <phoneticPr fontId="27"/>
  </si>
  <si>
    <t>３　　□</t>
    <phoneticPr fontId="27"/>
  </si>
  <si>
    <t xml:space="preserve">〈特別徴収の実施確認〉
　当事業所は，従業員等の個人住民税について，特別徴収を実施しています。 
</t>
    <phoneticPr fontId="27"/>
  </si>
  <si>
    <t>市町村確認印</t>
    <rPh sb="0" eb="3">
      <t>シチョウソン</t>
    </rPh>
    <rPh sb="3" eb="6">
      <t>カクニンイン</t>
    </rPh>
    <phoneticPr fontId="27"/>
  </si>
  <si>
    <t>４　　□</t>
  </si>
  <si>
    <t xml:space="preserve">〈特別徴収義務が無い場合〉
　当事業所は，個人住民税について特別徴収義務の無い事業所です。
</t>
    <phoneticPr fontId="27"/>
  </si>
  <si>
    <t>５　　□</t>
  </si>
  <si>
    <t xml:space="preserve">〈特別徴収義務があるが実施していない場合〉
　当事業所は，令和　　年　　月から，従業員等の個人住民税について，特別徴収を開始することを誓約します。
　つきましては，特別徴収税額の決定通知書を当社（者）あてに送付してください。
</t>
    <rPh sb="30" eb="32">
      <t>レイワ</t>
    </rPh>
    <phoneticPr fontId="27"/>
  </si>
  <si>
    <t>土地改良事業分担金納入証明願</t>
  </si>
  <si>
    <t>令和　　年　　月　　日</t>
  </si>
  <si>
    <t>徳之島町役場耕地課長（土地改良事業分担金徴収担当者）　殿</t>
  </si>
  <si>
    <t>　　　　　　　</t>
  </si>
  <si>
    <t xml:space="preserve">   （申請者）</t>
    <phoneticPr fontId="27"/>
  </si>
  <si>
    <t>所　在　地</t>
    <phoneticPr fontId="27"/>
  </si>
  <si>
    <t>事業場名称</t>
    <phoneticPr fontId="27"/>
  </si>
  <si>
    <t>㊞</t>
    <phoneticPr fontId="27"/>
  </si>
  <si>
    <t>代表者氏名　　　　　　　　　　　　　　</t>
    <phoneticPr fontId="27"/>
  </si>
  <si>
    <t>　　　　　　　　　　　　　　</t>
  </si>
  <si>
    <t>　下記により、土地改良事業分担金について　納付済・該当なしであることを証明願います。</t>
    <phoneticPr fontId="27"/>
  </si>
  <si>
    <t>提出先機関名</t>
    <phoneticPr fontId="27"/>
  </si>
  <si>
    <r>
      <rPr>
        <u/>
        <sz val="12"/>
        <color indexed="8"/>
        <rFont val="HG丸ｺﾞｼｯｸM-PRO"/>
        <family val="3"/>
        <charset val="128"/>
      </rPr>
      <t>徳之島町役場建設課　　　　　　　　　　　　　　　　　　　　　　　</t>
    </r>
    <r>
      <rPr>
        <sz val="12"/>
        <color indexed="8"/>
        <rFont val="HG丸ｺﾞｼｯｸM-PRO"/>
        <family val="3"/>
        <charset val="128"/>
      </rPr>
      <t>　</t>
    </r>
    <phoneticPr fontId="27"/>
  </si>
  <si>
    <t>使  用  目  的</t>
    <phoneticPr fontId="27"/>
  </si>
  <si>
    <t>申請者は、土地改良事業分担金ついて　納付済・該当なしであることを証明します。</t>
    <phoneticPr fontId="27"/>
  </si>
  <si>
    <t>徳之島町役場耕地課　　　　　</t>
    <phoneticPr fontId="27"/>
  </si>
  <si>
    <t>土地改良事業分担金徴収担当者</t>
    <phoneticPr fontId="27"/>
  </si>
  <si>
    <t>新規</t>
    <rPh sb="0" eb="2">
      <t>シンキ</t>
    </rPh>
    <phoneticPr fontId="27"/>
  </si>
  <si>
    <t>　　</t>
    <phoneticPr fontId="27"/>
  </si>
  <si>
    <t>　　　　　　　　　　　　　　　　　　　　　　　　　　　　　　　　　　　　　　　　　　　　　　　　　　　　　　　　　　　　　　　　　　　　　　　　　　　　　　　　　　　　　　　　</t>
    <phoneticPr fontId="27"/>
  </si>
  <si>
    <t>所属等：</t>
  </si>
  <si>
    <t>Mail：</t>
    <phoneticPr fontId="27"/>
  </si>
  <si>
    <t>継続</t>
    <phoneticPr fontId="27"/>
  </si>
  <si>
    <t>受付番号：</t>
    <rPh sb="0" eb="2">
      <t>ウケツケ</t>
    </rPh>
    <rPh sb="2" eb="4">
      <t>バンゴウ</t>
    </rPh>
    <phoneticPr fontId="27"/>
  </si>
  <si>
    <t>　　　　　　　　　　　　　　　　　　　　　　　　　　　　　　　　　　　　　　　　　　　　　　　　　　　　　　　　　　　　　　　　　　　　　　　　　　　　　　　　　　　　　　　</t>
    <phoneticPr fontId="27"/>
  </si>
  <si>
    <t>書類作成者連絡先　　　</t>
    <rPh sb="0" eb="2">
      <t>ショルイ</t>
    </rPh>
    <rPh sb="2" eb="5">
      <t>サクセイシャ</t>
    </rPh>
    <rPh sb="5" eb="8">
      <t>レンラクサキ</t>
    </rPh>
    <phoneticPr fontId="27"/>
  </si>
  <si>
    <t>氏名：　　　　　　　　　　　　</t>
    <rPh sb="0" eb="2">
      <t>シメイ</t>
    </rPh>
    <phoneticPr fontId="27"/>
  </si>
  <si>
    <t>電話番号：　　　　　　　　　　　</t>
    <rPh sb="0" eb="2">
      <t>デンワ</t>
    </rPh>
    <rPh sb="2" eb="4">
      <t>バンゴウ</t>
    </rPh>
    <phoneticPr fontId="27"/>
  </si>
  <si>
    <t>提出の
有無</t>
    <phoneticPr fontId="27"/>
  </si>
  <si>
    <t>番号</t>
    <rPh sb="0" eb="2">
      <t>バンゴウ</t>
    </rPh>
    <phoneticPr fontId="27"/>
  </si>
  <si>
    <t>内　　　　　　容</t>
    <rPh sb="0" eb="1">
      <t>ナイ</t>
    </rPh>
    <rPh sb="7" eb="8">
      <t>カタチ</t>
    </rPh>
    <phoneticPr fontId="27"/>
  </si>
  <si>
    <t>※徳之島町確認欄</t>
    <rPh sb="1" eb="4">
      <t>トクノシマ</t>
    </rPh>
    <rPh sb="4" eb="5">
      <t>マチ</t>
    </rPh>
    <phoneticPr fontId="27"/>
  </si>
  <si>
    <t>（記載不要）</t>
    <phoneticPr fontId="27"/>
  </si>
  <si>
    <t>ファイルの綴じ方</t>
    <rPh sb="5" eb="6">
      <t>ト</t>
    </rPh>
    <rPh sb="7" eb="8">
      <t>カタ</t>
    </rPh>
    <phoneticPr fontId="27"/>
  </si>
  <si>
    <t>消費税納税証明書（「その３」：未納がない旨の証明）</t>
    <rPh sb="0" eb="3">
      <t>ショウヒゼイ</t>
    </rPh>
    <rPh sb="3" eb="5">
      <t>ノウゼイ</t>
    </rPh>
    <rPh sb="5" eb="8">
      <t>ショウメイショ</t>
    </rPh>
    <phoneticPr fontId="27"/>
  </si>
  <si>
    <t>（証明先：税務署）</t>
    <rPh sb="5" eb="8">
      <t>ゼイムショ</t>
    </rPh>
    <phoneticPr fontId="27"/>
  </si>
  <si>
    <t>各納税・納付証明書（原本）</t>
    <rPh sb="0" eb="1">
      <t>カク</t>
    </rPh>
    <rPh sb="1" eb="3">
      <t>ノウゼイ</t>
    </rPh>
    <rPh sb="4" eb="6">
      <t>ノウフ</t>
    </rPh>
    <rPh sb="6" eb="9">
      <t>ショウメイショ</t>
    </rPh>
    <rPh sb="10" eb="12">
      <t>ゲンポン</t>
    </rPh>
    <phoneticPr fontId="27"/>
  </si>
  <si>
    <t>※法人・登記簿謄本に記載されている役員分のもの、個人の場合は事業主のもの。</t>
    <rPh sb="1" eb="3">
      <t>ホウジン</t>
    </rPh>
    <rPh sb="4" eb="7">
      <t>トウキボ</t>
    </rPh>
    <rPh sb="7" eb="9">
      <t>トウホン</t>
    </rPh>
    <rPh sb="10" eb="12">
      <t>キサイ</t>
    </rPh>
    <rPh sb="17" eb="19">
      <t>ヤクイン</t>
    </rPh>
    <rPh sb="19" eb="20">
      <t>ブン</t>
    </rPh>
    <rPh sb="24" eb="26">
      <t>コジン</t>
    </rPh>
    <rPh sb="27" eb="29">
      <t>バアイ</t>
    </rPh>
    <rPh sb="30" eb="33">
      <t>ジギョウヌシ</t>
    </rPh>
    <phoneticPr fontId="27"/>
  </si>
  <si>
    <t>納税証明書</t>
    <rPh sb="0" eb="2">
      <t>ノウゼイ</t>
    </rPh>
    <rPh sb="2" eb="5">
      <t>ショウメイショ</t>
    </rPh>
    <phoneticPr fontId="27"/>
  </si>
  <si>
    <t>（証明先：徳之島町税務課）</t>
    <rPh sb="5" eb="9">
      <t>トクノシマチョウ</t>
    </rPh>
    <phoneticPr fontId="27"/>
  </si>
  <si>
    <t>介護保険料納付証明書</t>
    <rPh sb="0" eb="2">
      <t>カイゴ</t>
    </rPh>
    <rPh sb="2" eb="5">
      <t>ホケンリョウ</t>
    </rPh>
    <rPh sb="5" eb="7">
      <t>ノウフ</t>
    </rPh>
    <rPh sb="7" eb="10">
      <t>ショウメイショ</t>
    </rPh>
    <phoneticPr fontId="27"/>
  </si>
  <si>
    <t>（証明先：徳之島町介護福祉課）</t>
    <rPh sb="5" eb="9">
      <t>トクノシマチョウ</t>
    </rPh>
    <rPh sb="9" eb="11">
      <t>カイゴ</t>
    </rPh>
    <rPh sb="11" eb="13">
      <t>フクシ</t>
    </rPh>
    <phoneticPr fontId="27"/>
  </si>
  <si>
    <t>水道料金納入証明書</t>
    <rPh sb="0" eb="2">
      <t>スイドウ</t>
    </rPh>
    <rPh sb="2" eb="4">
      <t>リョウキン</t>
    </rPh>
    <rPh sb="4" eb="6">
      <t>ノウニュウ</t>
    </rPh>
    <rPh sb="6" eb="9">
      <t>ショウメイショ</t>
    </rPh>
    <phoneticPr fontId="27"/>
  </si>
  <si>
    <t>（証明先：徳之島町水道課）</t>
    <rPh sb="5" eb="9">
      <t>トクノシマチョウ</t>
    </rPh>
    <rPh sb="9" eb="11">
      <t>スイドウ</t>
    </rPh>
    <phoneticPr fontId="27"/>
  </si>
  <si>
    <t>町営住宅使用料納入証明書</t>
    <rPh sb="0" eb="2">
      <t>チョウエイ</t>
    </rPh>
    <rPh sb="2" eb="4">
      <t>ジュウタク</t>
    </rPh>
    <rPh sb="4" eb="7">
      <t>シヨウリョウ</t>
    </rPh>
    <rPh sb="7" eb="9">
      <t>ノウニュウ</t>
    </rPh>
    <rPh sb="9" eb="12">
      <t>ショウメイショ</t>
    </rPh>
    <phoneticPr fontId="27"/>
  </si>
  <si>
    <t>（証明先：徳之島町建設課）</t>
    <rPh sb="5" eb="9">
      <t>トクノシマチョウ</t>
    </rPh>
    <rPh sb="9" eb="11">
      <t>ケンセツ</t>
    </rPh>
    <phoneticPr fontId="27"/>
  </si>
  <si>
    <t>土地改良事業分担金（負担金）納入証明書</t>
    <rPh sb="0" eb="4">
      <t>トチカイリョウ</t>
    </rPh>
    <rPh sb="4" eb="6">
      <t>ジギョウ</t>
    </rPh>
    <rPh sb="6" eb="9">
      <t>ブンタンキン</t>
    </rPh>
    <rPh sb="10" eb="13">
      <t>フタンキン</t>
    </rPh>
    <rPh sb="14" eb="16">
      <t>ノウニュウ</t>
    </rPh>
    <rPh sb="16" eb="19">
      <t>ショウメイショ</t>
    </rPh>
    <phoneticPr fontId="27"/>
  </si>
  <si>
    <t>（証明先：徳之島町耕地課）</t>
    <rPh sb="5" eb="9">
      <t>トクノシマチョウ</t>
    </rPh>
    <rPh sb="9" eb="11">
      <t>コウチ</t>
    </rPh>
    <phoneticPr fontId="27"/>
  </si>
  <si>
    <t>個人住民税に係る特別徴収実施確認・開始誓約書</t>
    <rPh sb="0" eb="2">
      <t>コジン</t>
    </rPh>
    <rPh sb="2" eb="5">
      <t>ジュウミンゼイ</t>
    </rPh>
    <rPh sb="6" eb="7">
      <t>カカ</t>
    </rPh>
    <rPh sb="8" eb="10">
      <t>トクベツ</t>
    </rPh>
    <rPh sb="10" eb="12">
      <t>チョウシュウ</t>
    </rPh>
    <rPh sb="12" eb="14">
      <t>ジッシ</t>
    </rPh>
    <rPh sb="14" eb="16">
      <t>カクニン</t>
    </rPh>
    <rPh sb="17" eb="19">
      <t>カイシ</t>
    </rPh>
    <rPh sb="19" eb="22">
      <t>セイヤクショ</t>
    </rPh>
    <phoneticPr fontId="27"/>
  </si>
  <si>
    <t>（法人）商業登記簿謄本（履歴事項全部証明書）</t>
    <rPh sb="12" eb="14">
      <t>リレキ</t>
    </rPh>
    <rPh sb="14" eb="16">
      <t>ジコウ</t>
    </rPh>
    <rPh sb="16" eb="18">
      <t>ゼンブ</t>
    </rPh>
    <rPh sb="18" eb="21">
      <t>ショウメイショ</t>
    </rPh>
    <phoneticPr fontId="27"/>
  </si>
  <si>
    <t>（個人事業主）事業主の住民票</t>
    <rPh sb="3" eb="6">
      <t>ジギョウヌシ</t>
    </rPh>
    <phoneticPr fontId="27"/>
  </si>
  <si>
    <t>（第1号様式）</t>
    <rPh sb="1" eb="2">
      <t>ダイ</t>
    </rPh>
    <rPh sb="3" eb="4">
      <t>ゴウ</t>
    </rPh>
    <phoneticPr fontId="27"/>
  </si>
  <si>
    <t>（第2号様式）</t>
    <rPh sb="1" eb="2">
      <t>ダイ</t>
    </rPh>
    <rPh sb="3" eb="4">
      <t>ゴウ</t>
    </rPh>
    <phoneticPr fontId="27"/>
  </si>
  <si>
    <t>営業概要書</t>
    <rPh sb="0" eb="2">
      <t>エイギョウ</t>
    </rPh>
    <rPh sb="2" eb="5">
      <t>ガイヨウショ</t>
    </rPh>
    <phoneticPr fontId="27"/>
  </si>
  <si>
    <t>使用印鑑届</t>
    <rPh sb="0" eb="2">
      <t>シヨウ</t>
    </rPh>
    <rPh sb="2" eb="5">
      <t>インカントドケ</t>
    </rPh>
    <phoneticPr fontId="27"/>
  </si>
  <si>
    <t>（第3号様式）</t>
    <rPh sb="1" eb="2">
      <t>ダイ</t>
    </rPh>
    <rPh sb="3" eb="4">
      <t>ゴウ</t>
    </rPh>
    <phoneticPr fontId="27"/>
  </si>
  <si>
    <t>（第4号様式）</t>
    <rPh sb="1" eb="2">
      <t>ダイ</t>
    </rPh>
    <rPh sb="3" eb="4">
      <t>ゴウ</t>
    </rPh>
    <phoneticPr fontId="27"/>
  </si>
  <si>
    <t>審査・書類一覧票：物品（当該様式）</t>
    <rPh sb="0" eb="2">
      <t>シンサ</t>
    </rPh>
    <rPh sb="3" eb="5">
      <t>ショルイ</t>
    </rPh>
    <rPh sb="5" eb="7">
      <t>イチラン</t>
    </rPh>
    <rPh sb="9" eb="11">
      <t>ブッピン</t>
    </rPh>
    <phoneticPr fontId="27"/>
  </si>
  <si>
    <t>入札参加資格の審査・書類一覧票（島内に本店を有する者）：役務</t>
    <rPh sb="0" eb="2">
      <t>ニュウサツ</t>
    </rPh>
    <rPh sb="2" eb="6">
      <t>サンカシカク</t>
    </rPh>
    <rPh sb="7" eb="9">
      <t>シンサ</t>
    </rPh>
    <rPh sb="10" eb="12">
      <t>ショルイ</t>
    </rPh>
    <rPh sb="12" eb="14">
      <t>イチラン</t>
    </rPh>
    <rPh sb="14" eb="15">
      <t>ヒョウ</t>
    </rPh>
    <rPh sb="16" eb="18">
      <t>トウナイ</t>
    </rPh>
    <rPh sb="19" eb="21">
      <t>ホンテン</t>
    </rPh>
    <rPh sb="22" eb="23">
      <t>ユウ</t>
    </rPh>
    <rPh sb="25" eb="26">
      <t>モノ</t>
    </rPh>
    <rPh sb="28" eb="30">
      <t>エキム</t>
    </rPh>
    <phoneticPr fontId="27"/>
  </si>
  <si>
    <t>　徳之島町が行う下記の役務の提供等の業務に関する契約に係る入札参加資格の審査を受けたいので，</t>
    <rPh sb="1" eb="5">
      <t>トクノシマチョウ</t>
    </rPh>
    <rPh sb="8" eb="10">
      <t>カキ</t>
    </rPh>
    <rPh sb="11" eb="13">
      <t>エキム</t>
    </rPh>
    <rPh sb="14" eb="16">
      <t>テイキョウ</t>
    </rPh>
    <rPh sb="16" eb="17">
      <t>トウ</t>
    </rPh>
    <rPh sb="18" eb="20">
      <t>ギョウム</t>
    </rPh>
    <rPh sb="21" eb="22">
      <t>カン</t>
    </rPh>
    <rPh sb="24" eb="26">
      <t>ケイヤク</t>
    </rPh>
    <rPh sb="27" eb="28">
      <t>カカ</t>
    </rPh>
    <rPh sb="31" eb="33">
      <t>サンカ</t>
    </rPh>
    <rPh sb="33" eb="35">
      <t>シカク</t>
    </rPh>
    <rPh sb="36" eb="38">
      <t>シンサ</t>
    </rPh>
    <rPh sb="39" eb="40">
      <t>ウ</t>
    </rPh>
    <phoneticPr fontId="18"/>
  </si>
  <si>
    <t>関係書類を添えて申請します。</t>
    <rPh sb="8" eb="10">
      <t>シンセイ</t>
    </rPh>
    <phoneticPr fontId="18"/>
  </si>
  <si>
    <t xml:space="preserve">資格審査を希望する役務の提供等の業務                                                                </t>
    <rPh sb="0" eb="2">
      <t>シカク</t>
    </rPh>
    <rPh sb="2" eb="4">
      <t>シンサ</t>
    </rPh>
    <rPh sb="5" eb="7">
      <t>キボウ</t>
    </rPh>
    <rPh sb="9" eb="11">
      <t>エキム</t>
    </rPh>
    <rPh sb="12" eb="14">
      <t>テイキョウ</t>
    </rPh>
    <rPh sb="14" eb="15">
      <t>トウ</t>
    </rPh>
    <rPh sb="16" eb="18">
      <t>ギョウム</t>
    </rPh>
    <phoneticPr fontId="18"/>
  </si>
  <si>
    <t>業務名</t>
    <rPh sb="0" eb="2">
      <t>ギョウム</t>
    </rPh>
    <rPh sb="2" eb="3">
      <t>メイ</t>
    </rPh>
    <phoneticPr fontId="18"/>
  </si>
  <si>
    <t>希望する
業務</t>
    <rPh sb="0" eb="2">
      <t>キボウ</t>
    </rPh>
    <rPh sb="5" eb="7">
      <t>ギョウム</t>
    </rPh>
    <phoneticPr fontId="18"/>
  </si>
  <si>
    <t>上記以外（　　　　　　　　　）</t>
    <rPh sb="0" eb="2">
      <t>ジョウキ</t>
    </rPh>
    <rPh sb="2" eb="4">
      <t>イガイ</t>
    </rPh>
    <phoneticPr fontId="18"/>
  </si>
  <si>
    <t>情報処理業務</t>
    <rPh sb="0" eb="2">
      <t>ジョウホウ</t>
    </rPh>
    <rPh sb="2" eb="4">
      <t>ショリ</t>
    </rPh>
    <rPh sb="4" eb="6">
      <t>ギョウム</t>
    </rPh>
    <phoneticPr fontId="18"/>
  </si>
  <si>
    <t>システム開発業務</t>
    <rPh sb="4" eb="6">
      <t>カイハツ</t>
    </rPh>
    <rPh sb="6" eb="8">
      <t>ギョウム</t>
    </rPh>
    <phoneticPr fontId="18"/>
  </si>
  <si>
    <t>コンピュータ関連保守業務</t>
    <rPh sb="6" eb="8">
      <t>カンレン</t>
    </rPh>
    <rPh sb="8" eb="10">
      <t>ホシュ</t>
    </rPh>
    <rPh sb="10" eb="12">
      <t>ギョウム</t>
    </rPh>
    <phoneticPr fontId="18"/>
  </si>
  <si>
    <t>OA関連研修業務</t>
    <rPh sb="2" eb="4">
      <t>カンレン</t>
    </rPh>
    <rPh sb="4" eb="6">
      <t>ケンシュウ</t>
    </rPh>
    <rPh sb="6" eb="8">
      <t>ギョウム</t>
    </rPh>
    <phoneticPr fontId="18"/>
  </si>
  <si>
    <t>OA機器賃貸業務</t>
    <rPh sb="2" eb="4">
      <t>キキ</t>
    </rPh>
    <rPh sb="4" eb="6">
      <t>チンタイ</t>
    </rPh>
    <rPh sb="6" eb="8">
      <t>ギョウム</t>
    </rPh>
    <phoneticPr fontId="18"/>
  </si>
  <si>
    <t>医療機器賃貸業務</t>
    <rPh sb="0" eb="2">
      <t>イリョウ</t>
    </rPh>
    <rPh sb="2" eb="4">
      <t>キキ</t>
    </rPh>
    <rPh sb="4" eb="6">
      <t>チンタイ</t>
    </rPh>
    <rPh sb="6" eb="8">
      <t>ギョウム</t>
    </rPh>
    <phoneticPr fontId="18"/>
  </si>
  <si>
    <t>車両賃貸業務</t>
    <rPh sb="0" eb="2">
      <t>シャリョウ</t>
    </rPh>
    <rPh sb="2" eb="4">
      <t>チンタイ</t>
    </rPh>
    <rPh sb="4" eb="6">
      <t>ギョウム</t>
    </rPh>
    <phoneticPr fontId="18"/>
  </si>
  <si>
    <t>寝具類賃貸業務</t>
    <rPh sb="0" eb="2">
      <t>シング</t>
    </rPh>
    <rPh sb="2" eb="3">
      <t>ルイ</t>
    </rPh>
    <rPh sb="3" eb="5">
      <t>チンタイ</t>
    </rPh>
    <rPh sb="5" eb="7">
      <t>ギョウム</t>
    </rPh>
    <phoneticPr fontId="18"/>
  </si>
  <si>
    <t>中央監視制御設備賃貸業務</t>
    <rPh sb="0" eb="2">
      <t>チュウオウ</t>
    </rPh>
    <rPh sb="2" eb="4">
      <t>カンシ</t>
    </rPh>
    <rPh sb="4" eb="6">
      <t>セイギョ</t>
    </rPh>
    <rPh sb="6" eb="8">
      <t>セツビ</t>
    </rPh>
    <rPh sb="8" eb="10">
      <t>チンタイ</t>
    </rPh>
    <rPh sb="10" eb="12">
      <t>ギョウム</t>
    </rPh>
    <phoneticPr fontId="18"/>
  </si>
  <si>
    <t>空気調和設備賃貸業務</t>
    <rPh sb="0" eb="2">
      <t>クウキ</t>
    </rPh>
    <rPh sb="2" eb="4">
      <t>チョウワ</t>
    </rPh>
    <rPh sb="4" eb="6">
      <t>セツビ</t>
    </rPh>
    <rPh sb="6" eb="8">
      <t>チンタイ</t>
    </rPh>
    <rPh sb="8" eb="10">
      <t>ギョウム</t>
    </rPh>
    <phoneticPr fontId="18"/>
  </si>
  <si>
    <t>蓄電池設備賃貸業務</t>
    <rPh sb="0" eb="1">
      <t>チク</t>
    </rPh>
    <rPh sb="1" eb="3">
      <t>デンチ</t>
    </rPh>
    <rPh sb="3" eb="5">
      <t>セツビ</t>
    </rPh>
    <rPh sb="5" eb="7">
      <t>チンタイ</t>
    </rPh>
    <rPh sb="7" eb="9">
      <t>ギョウム</t>
    </rPh>
    <phoneticPr fontId="18"/>
  </si>
  <si>
    <t>広告業務</t>
    <rPh sb="0" eb="2">
      <t>コウコク</t>
    </rPh>
    <rPh sb="2" eb="4">
      <t>ギョウム</t>
    </rPh>
    <phoneticPr fontId="18"/>
  </si>
  <si>
    <t>受付・案内業務</t>
    <rPh sb="0" eb="2">
      <t>ウケツケ</t>
    </rPh>
    <rPh sb="3" eb="5">
      <t>アンナイ</t>
    </rPh>
    <rPh sb="5" eb="7">
      <t>ギョウム</t>
    </rPh>
    <phoneticPr fontId="18"/>
  </si>
  <si>
    <t>調査・測定業務</t>
    <rPh sb="0" eb="2">
      <t>チョウサ</t>
    </rPh>
    <rPh sb="3" eb="5">
      <t>ソクテイ</t>
    </rPh>
    <rPh sb="5" eb="7">
      <t>ギョウム</t>
    </rPh>
    <phoneticPr fontId="18"/>
  </si>
  <si>
    <t>薬剤空中散布業務</t>
    <rPh sb="0" eb="2">
      <t>ヤクザイ</t>
    </rPh>
    <rPh sb="2" eb="4">
      <t>クウチュウ</t>
    </rPh>
    <rPh sb="4" eb="6">
      <t>サンプ</t>
    </rPh>
    <rPh sb="6" eb="8">
      <t>ギョウム</t>
    </rPh>
    <phoneticPr fontId="18"/>
  </si>
  <si>
    <t>旅客運送業務</t>
    <rPh sb="0" eb="2">
      <t>リョキャク</t>
    </rPh>
    <rPh sb="2" eb="4">
      <t>ウンソウ</t>
    </rPh>
    <rPh sb="4" eb="6">
      <t>ギョウム</t>
    </rPh>
    <phoneticPr fontId="18"/>
  </si>
  <si>
    <t>貨物運送業務</t>
    <rPh sb="0" eb="2">
      <t>カモツ</t>
    </rPh>
    <rPh sb="2" eb="4">
      <t>ウンソウ</t>
    </rPh>
    <rPh sb="4" eb="6">
      <t>ギョウム</t>
    </rPh>
    <phoneticPr fontId="18"/>
  </si>
  <si>
    <t>給食業務</t>
    <rPh sb="0" eb="2">
      <t>キュウショク</t>
    </rPh>
    <rPh sb="2" eb="4">
      <t>ギョウム</t>
    </rPh>
    <phoneticPr fontId="18"/>
  </si>
  <si>
    <t>複写サービス業務</t>
    <rPh sb="0" eb="2">
      <t>フクシャ</t>
    </rPh>
    <rPh sb="6" eb="8">
      <t>ギョウム</t>
    </rPh>
    <phoneticPr fontId="18"/>
  </si>
  <si>
    <t>電気通信サービス業務</t>
    <rPh sb="0" eb="2">
      <t>デンキ</t>
    </rPh>
    <rPh sb="2" eb="4">
      <t>ツウシン</t>
    </rPh>
    <rPh sb="8" eb="10">
      <t>ギョウム</t>
    </rPh>
    <phoneticPr fontId="18"/>
  </si>
  <si>
    <t>旅行業務</t>
    <rPh sb="0" eb="2">
      <t>リョコウ</t>
    </rPh>
    <rPh sb="2" eb="4">
      <t>ギョウム</t>
    </rPh>
    <phoneticPr fontId="18"/>
  </si>
  <si>
    <t>気象予報業務</t>
    <rPh sb="0" eb="2">
      <t>キショウ</t>
    </rPh>
    <rPh sb="2" eb="4">
      <t>ヨホウ</t>
    </rPh>
    <rPh sb="4" eb="6">
      <t>ギョウム</t>
    </rPh>
    <phoneticPr fontId="18"/>
  </si>
  <si>
    <t>会場設営業務</t>
    <rPh sb="0" eb="2">
      <t>カイジョウ</t>
    </rPh>
    <rPh sb="2" eb="4">
      <t>セツエイ</t>
    </rPh>
    <rPh sb="4" eb="6">
      <t>ギョウム</t>
    </rPh>
    <phoneticPr fontId="18"/>
  </si>
  <si>
    <t>パーキング・メーター管理等業務</t>
    <rPh sb="10" eb="13">
      <t>カンリトウ</t>
    </rPh>
    <rPh sb="13" eb="15">
      <t>ギョウム</t>
    </rPh>
    <phoneticPr fontId="18"/>
  </si>
  <si>
    <t>森林整備業務</t>
    <rPh sb="0" eb="2">
      <t>シンリン</t>
    </rPh>
    <rPh sb="2" eb="4">
      <t>セイビ</t>
    </rPh>
    <rPh sb="4" eb="6">
      <t>ギョウム</t>
    </rPh>
    <phoneticPr fontId="18"/>
  </si>
  <si>
    <t>指定管理鳥獣捕獲等事業業務</t>
    <rPh sb="0" eb="2">
      <t>シテイ</t>
    </rPh>
    <rPh sb="2" eb="4">
      <t>カンリ</t>
    </rPh>
    <rPh sb="4" eb="6">
      <t>チョウジュウ</t>
    </rPh>
    <rPh sb="6" eb="8">
      <t>ホカク</t>
    </rPh>
    <rPh sb="8" eb="9">
      <t>トウ</t>
    </rPh>
    <rPh sb="9" eb="11">
      <t>ジギョウ</t>
    </rPh>
    <rPh sb="11" eb="13">
      <t>ギョウム</t>
    </rPh>
    <phoneticPr fontId="18"/>
  </si>
  <si>
    <t>入札参加資格申請書（役務）</t>
    <rPh sb="0" eb="2">
      <t>ニュウサツ</t>
    </rPh>
    <rPh sb="2" eb="8">
      <t>サンカシカクシンセイ</t>
    </rPh>
    <rPh sb="8" eb="9">
      <t>ショ</t>
    </rPh>
    <rPh sb="10" eb="12">
      <t>エキム</t>
    </rPh>
    <phoneticPr fontId="27"/>
  </si>
  <si>
    <t>資本
金等</t>
    <rPh sb="0" eb="2">
      <t>シホン</t>
    </rPh>
    <rPh sb="3" eb="4">
      <t>キン</t>
    </rPh>
    <rPh sb="4" eb="5">
      <t>トウ</t>
    </rPh>
    <phoneticPr fontId="18"/>
  </si>
  <si>
    <t>年　　月　　日まで</t>
    <rPh sb="0" eb="1">
      <t>ネン</t>
    </rPh>
    <rPh sb="3" eb="4">
      <t>ガツ</t>
    </rPh>
    <rPh sb="6" eb="7">
      <t>ニチ</t>
    </rPh>
    <phoneticPr fontId="18"/>
  </si>
  <si>
    <t>年　　月　　日から</t>
    <rPh sb="0" eb="1">
      <t>ネン</t>
    </rPh>
    <rPh sb="3" eb="4">
      <t>ガツ</t>
    </rPh>
    <rPh sb="6" eb="7">
      <t>ニチ</t>
    </rPh>
    <phoneticPr fontId="18"/>
  </si>
  <si>
    <t>直前第2年度決算</t>
    <rPh sb="0" eb="2">
      <t>チョクゼン</t>
    </rPh>
    <rPh sb="2" eb="3">
      <t>ダイ</t>
    </rPh>
    <rPh sb="4" eb="6">
      <t>ネンド</t>
    </rPh>
    <rPh sb="6" eb="8">
      <t>ケッサン</t>
    </rPh>
    <phoneticPr fontId="18"/>
  </si>
  <si>
    <t>直前第1年度決算</t>
    <rPh sb="0" eb="2">
      <t>チョクゼン</t>
    </rPh>
    <rPh sb="2" eb="3">
      <t>ダイ</t>
    </rPh>
    <rPh sb="4" eb="6">
      <t>ネンド</t>
    </rPh>
    <rPh sb="6" eb="8">
      <t>ケッサン</t>
    </rPh>
    <phoneticPr fontId="18"/>
  </si>
  <si>
    <t>千円</t>
    <rPh sb="0" eb="2">
      <t>センエン</t>
    </rPh>
    <phoneticPr fontId="18"/>
  </si>
  <si>
    <t>外国資本の割合</t>
    <rPh sb="0" eb="2">
      <t>ガイコク</t>
    </rPh>
    <rPh sb="2" eb="4">
      <t>シホン</t>
    </rPh>
    <rPh sb="5" eb="7">
      <t>ワリアイ</t>
    </rPh>
    <phoneticPr fontId="18"/>
  </si>
  <si>
    <t>（出資国名）</t>
    <rPh sb="1" eb="3">
      <t>シュッシ</t>
    </rPh>
    <rPh sb="3" eb="4">
      <t>コク</t>
    </rPh>
    <rPh sb="4" eb="5">
      <t>メイ</t>
    </rPh>
    <phoneticPr fontId="18"/>
  </si>
  <si>
    <t>（　　　　　　　　　　　　）</t>
    <phoneticPr fontId="18"/>
  </si>
  <si>
    <t>区分</t>
    <rPh sb="0" eb="2">
      <t>クブン</t>
    </rPh>
    <phoneticPr fontId="18"/>
  </si>
  <si>
    <t>事務営業</t>
    <rPh sb="0" eb="2">
      <t>ジム</t>
    </rPh>
    <rPh sb="2" eb="4">
      <t>エイギョウ</t>
    </rPh>
    <phoneticPr fontId="18"/>
  </si>
  <si>
    <t>技術</t>
    <rPh sb="0" eb="2">
      <t>ギジュツ</t>
    </rPh>
    <phoneticPr fontId="18"/>
  </si>
  <si>
    <t>労務工員</t>
    <rPh sb="0" eb="2">
      <t>ロウム</t>
    </rPh>
    <rPh sb="2" eb="4">
      <t>コウイン</t>
    </rPh>
    <phoneticPr fontId="18"/>
  </si>
  <si>
    <t>その他</t>
    <rPh sb="2" eb="3">
      <t>タ</t>
    </rPh>
    <phoneticPr fontId="18"/>
  </si>
  <si>
    <t>合計</t>
    <rPh sb="0" eb="2">
      <t>ゴウケイ</t>
    </rPh>
    <phoneticPr fontId="18"/>
  </si>
  <si>
    <t>人</t>
    <rPh sb="0" eb="1">
      <t>ニン</t>
    </rPh>
    <phoneticPr fontId="18"/>
  </si>
  <si>
    <t xml:space="preserve"> 常　雇　用　職　員</t>
    <rPh sb="1" eb="2">
      <t>ツネ</t>
    </rPh>
    <rPh sb="3" eb="4">
      <t>ヤトイ</t>
    </rPh>
    <rPh sb="5" eb="6">
      <t>ヨウ</t>
    </rPh>
    <rPh sb="7" eb="8">
      <t>ショク</t>
    </rPh>
    <rPh sb="9" eb="10">
      <t>イン</t>
    </rPh>
    <phoneticPr fontId="18"/>
  </si>
  <si>
    <t>有資格職員</t>
    <rPh sb="0" eb="1">
      <t>ユウ</t>
    </rPh>
    <rPh sb="1" eb="3">
      <t>シカク</t>
    </rPh>
    <rPh sb="3" eb="5">
      <t>ショクイン</t>
    </rPh>
    <phoneticPr fontId="18"/>
  </si>
  <si>
    <t>職員の状況</t>
    <rPh sb="0" eb="2">
      <t>ショクイン</t>
    </rPh>
    <rPh sb="3" eb="5">
      <t>ジョウキョウ</t>
    </rPh>
    <phoneticPr fontId="18"/>
  </si>
  <si>
    <t>機　　　械</t>
    <rPh sb="0" eb="1">
      <t>キ</t>
    </rPh>
    <rPh sb="4" eb="5">
      <t>カイ</t>
    </rPh>
    <phoneticPr fontId="18"/>
  </si>
  <si>
    <t>性　　　　　　　　　　　能</t>
    <rPh sb="0" eb="1">
      <t>セイ</t>
    </rPh>
    <rPh sb="12" eb="13">
      <t>ノウ</t>
    </rPh>
    <phoneticPr fontId="18"/>
  </si>
  <si>
    <t>台数</t>
    <rPh sb="0" eb="2">
      <t>ダイスウ</t>
    </rPh>
    <phoneticPr fontId="18"/>
  </si>
  <si>
    <t>機械及び器具等の保有状況</t>
    <rPh sb="0" eb="2">
      <t>キカイ</t>
    </rPh>
    <rPh sb="2" eb="3">
      <t>オヨ</t>
    </rPh>
    <rPh sb="4" eb="6">
      <t>キグ</t>
    </rPh>
    <rPh sb="6" eb="7">
      <t>トウ</t>
    </rPh>
    <rPh sb="8" eb="10">
      <t>ホユウ</t>
    </rPh>
    <rPh sb="10" eb="12">
      <t>ジョウキョウ</t>
    </rPh>
    <phoneticPr fontId="18"/>
  </si>
  <si>
    <t>機械装置</t>
    <rPh sb="0" eb="2">
      <t>キカイ</t>
    </rPh>
    <rPh sb="2" eb="4">
      <t>ソウチ</t>
    </rPh>
    <phoneticPr fontId="18"/>
  </si>
  <si>
    <t>車両運搬具</t>
    <rPh sb="0" eb="2">
      <t>シャリョウ</t>
    </rPh>
    <rPh sb="2" eb="5">
      <t>ウンパング</t>
    </rPh>
    <phoneticPr fontId="18"/>
  </si>
  <si>
    <t>工具器具備品</t>
    <rPh sb="0" eb="2">
      <t>コウグ</t>
    </rPh>
    <rPh sb="2" eb="4">
      <t>キグ</t>
    </rPh>
    <rPh sb="4" eb="6">
      <t>ビヒン</t>
    </rPh>
    <phoneticPr fontId="18"/>
  </si>
  <si>
    <t>１　経営の規模</t>
    <rPh sb="2" eb="4">
      <t>ケイエイ</t>
    </rPh>
    <rPh sb="5" eb="7">
      <t>キボ</t>
    </rPh>
    <phoneticPr fontId="18"/>
  </si>
  <si>
    <t>氏名又は名称</t>
    <rPh sb="0" eb="2">
      <t>シメイ</t>
    </rPh>
    <rPh sb="2" eb="3">
      <t>マタ</t>
    </rPh>
    <rPh sb="4" eb="6">
      <t>メイショウ</t>
    </rPh>
    <phoneticPr fontId="18"/>
  </si>
  <si>
    <t>（ふりがな）</t>
    <phoneticPr fontId="18"/>
  </si>
  <si>
    <t>売上高</t>
    <rPh sb="0" eb="3">
      <t>ウリアゲダカ</t>
    </rPh>
    <phoneticPr fontId="18"/>
  </si>
  <si>
    <t>営　業　利　益</t>
    <rPh sb="0" eb="1">
      <t>エイ</t>
    </rPh>
    <rPh sb="2" eb="3">
      <t>ギョウ</t>
    </rPh>
    <rPh sb="4" eb="5">
      <t>リ</t>
    </rPh>
    <rPh sb="6" eb="7">
      <t>エキ</t>
    </rPh>
    <phoneticPr fontId="18"/>
  </si>
  <si>
    <t>千円</t>
    <rPh sb="0" eb="2">
      <t>センエン</t>
    </rPh>
    <phoneticPr fontId="18"/>
  </si>
  <si>
    <t>（A）</t>
    <phoneticPr fontId="18"/>
  </si>
  <si>
    <t>（B）</t>
    <phoneticPr fontId="18"/>
  </si>
  <si>
    <t>伸び率</t>
    <rPh sb="0" eb="1">
      <t>ノ</t>
    </rPh>
    <rPh sb="2" eb="3">
      <t>リツ</t>
    </rPh>
    <phoneticPr fontId="18"/>
  </si>
  <si>
    <t>（ （B－A）／A ）</t>
    <phoneticPr fontId="18"/>
  </si>
  <si>
    <t>経　常　利　益</t>
    <rPh sb="0" eb="1">
      <t>ヘ</t>
    </rPh>
    <rPh sb="2" eb="3">
      <t>ツネ</t>
    </rPh>
    <rPh sb="4" eb="5">
      <t>リ</t>
    </rPh>
    <rPh sb="6" eb="7">
      <t>エキ</t>
    </rPh>
    <phoneticPr fontId="18"/>
  </si>
  <si>
    <t>税引前当利益</t>
    <rPh sb="0" eb="1">
      <t>ゼイ</t>
    </rPh>
    <rPh sb="1" eb="2">
      <t>ヒ</t>
    </rPh>
    <rPh sb="2" eb="3">
      <t>マエ</t>
    </rPh>
    <rPh sb="3" eb="4">
      <t>ア</t>
    </rPh>
    <rPh sb="4" eb="6">
      <t>リエキ</t>
    </rPh>
    <phoneticPr fontId="18"/>
  </si>
  <si>
    <t>経営成績</t>
    <rPh sb="0" eb="2">
      <t>ケイエイ</t>
    </rPh>
    <rPh sb="2" eb="4">
      <t>セイセキ</t>
    </rPh>
    <phoneticPr fontId="18"/>
  </si>
  <si>
    <t>年　　　　　月</t>
    <rPh sb="0" eb="1">
      <t>ネン</t>
    </rPh>
    <rPh sb="6" eb="7">
      <t>ガツ</t>
    </rPh>
    <phoneticPr fontId="18"/>
  </si>
  <si>
    <t>転廃業（休業）</t>
    <rPh sb="0" eb="3">
      <t>テンハイギョウ</t>
    </rPh>
    <rPh sb="4" eb="6">
      <t>キュウギョウ</t>
    </rPh>
    <phoneticPr fontId="18"/>
  </si>
  <si>
    <t>年　　　月～　　　年　　　月</t>
    <rPh sb="0" eb="1">
      <t>ネン</t>
    </rPh>
    <rPh sb="4" eb="5">
      <t>ガツ</t>
    </rPh>
    <rPh sb="9" eb="10">
      <t>ネン</t>
    </rPh>
    <rPh sb="13" eb="14">
      <t>ガツ</t>
    </rPh>
    <phoneticPr fontId="18"/>
  </si>
  <si>
    <t>現組織への変更</t>
    <rPh sb="0" eb="1">
      <t>ゲン</t>
    </rPh>
    <rPh sb="1" eb="3">
      <t>ソシキ</t>
    </rPh>
    <rPh sb="5" eb="7">
      <t>ヘンコウ</t>
    </rPh>
    <phoneticPr fontId="18"/>
  </si>
  <si>
    <t>営業
履歴</t>
    <rPh sb="0" eb="2">
      <t>エイギョウ</t>
    </rPh>
    <rPh sb="3" eb="5">
      <t>リレキ</t>
    </rPh>
    <phoneticPr fontId="18"/>
  </si>
  <si>
    <t>創　　　　　業</t>
    <rPh sb="0" eb="1">
      <t>ソウ</t>
    </rPh>
    <rPh sb="6" eb="7">
      <t>ギョウ</t>
    </rPh>
    <phoneticPr fontId="18"/>
  </si>
  <si>
    <t>審 査 基 準 日 現 在 の 営 業 年 数</t>
    <rPh sb="0" eb="1">
      <t>シン</t>
    </rPh>
    <rPh sb="2" eb="3">
      <t>サ</t>
    </rPh>
    <rPh sb="4" eb="5">
      <t>モト</t>
    </rPh>
    <rPh sb="6" eb="7">
      <t>ジュン</t>
    </rPh>
    <rPh sb="8" eb="9">
      <t>ビ</t>
    </rPh>
    <rPh sb="10" eb="11">
      <t>ゲン</t>
    </rPh>
    <rPh sb="12" eb="13">
      <t>ザイ</t>
    </rPh>
    <rPh sb="16" eb="17">
      <t>エイ</t>
    </rPh>
    <rPh sb="18" eb="19">
      <t>ギョウ</t>
    </rPh>
    <rPh sb="20" eb="21">
      <t>ネン</t>
    </rPh>
    <rPh sb="22" eb="23">
      <t>スウ</t>
    </rPh>
    <phoneticPr fontId="18"/>
  </si>
  <si>
    <t>３　過去２箇年間における国又は地方公共団体との契約実績</t>
    <rPh sb="2" eb="4">
      <t>カコ</t>
    </rPh>
    <rPh sb="5" eb="7">
      <t>カネン</t>
    </rPh>
    <rPh sb="7" eb="8">
      <t>カン</t>
    </rPh>
    <rPh sb="12" eb="13">
      <t>クニ</t>
    </rPh>
    <rPh sb="13" eb="14">
      <t>マタ</t>
    </rPh>
    <rPh sb="15" eb="17">
      <t>チホウ</t>
    </rPh>
    <rPh sb="17" eb="19">
      <t>コウキョウ</t>
    </rPh>
    <rPh sb="19" eb="21">
      <t>ダンタイ</t>
    </rPh>
    <rPh sb="23" eb="25">
      <t>ケイヤク</t>
    </rPh>
    <rPh sb="25" eb="27">
      <t>ジッセキ</t>
    </rPh>
    <phoneticPr fontId="18"/>
  </si>
  <si>
    <t>２　経営の状況</t>
    <rPh sb="2" eb="4">
      <t>ケイエイ</t>
    </rPh>
    <rPh sb="5" eb="7">
      <t>ジョウキョウ</t>
    </rPh>
    <phoneticPr fontId="18"/>
  </si>
  <si>
    <t>契約金額</t>
    <rPh sb="0" eb="2">
      <t>ケイヤク</t>
    </rPh>
    <rPh sb="2" eb="4">
      <t>キンガク</t>
    </rPh>
    <phoneticPr fontId="18"/>
  </si>
  <si>
    <t>契約年月日</t>
    <rPh sb="0" eb="2">
      <t>ケイヤク</t>
    </rPh>
    <rPh sb="2" eb="5">
      <t>ネンガッピ</t>
    </rPh>
    <phoneticPr fontId="18"/>
  </si>
  <si>
    <t>業　　　務　　　名</t>
    <rPh sb="0" eb="1">
      <t>ギョウ</t>
    </rPh>
    <rPh sb="4" eb="5">
      <t>ツトム</t>
    </rPh>
    <rPh sb="8" eb="9">
      <t>メイ</t>
    </rPh>
    <phoneticPr fontId="18"/>
  </si>
  <si>
    <t>契　　　約　　　先</t>
    <rPh sb="0" eb="1">
      <t>チギリ</t>
    </rPh>
    <rPh sb="4" eb="5">
      <t>ヤク</t>
    </rPh>
    <rPh sb="8" eb="9">
      <t>サキ</t>
    </rPh>
    <phoneticPr fontId="18"/>
  </si>
  <si>
    <t xml:space="preserve"> 注　過去２箇年における国（公団を含む。）又は地方公共団体との１件当たりの契約額が最高のものを，業務ごとに記入</t>
    <rPh sb="1" eb="2">
      <t>チュウ</t>
    </rPh>
    <rPh sb="3" eb="5">
      <t>カコ</t>
    </rPh>
    <rPh sb="6" eb="8">
      <t>カネン</t>
    </rPh>
    <rPh sb="12" eb="13">
      <t>コク</t>
    </rPh>
    <rPh sb="14" eb="16">
      <t>コウダン</t>
    </rPh>
    <rPh sb="17" eb="18">
      <t>フク</t>
    </rPh>
    <rPh sb="21" eb="22">
      <t>マタ</t>
    </rPh>
    <rPh sb="23" eb="25">
      <t>チホウ</t>
    </rPh>
    <rPh sb="25" eb="27">
      <t>コウキョウ</t>
    </rPh>
    <rPh sb="27" eb="29">
      <t>ダンタイ</t>
    </rPh>
    <rPh sb="32" eb="33">
      <t>ケン</t>
    </rPh>
    <rPh sb="33" eb="34">
      <t>ア</t>
    </rPh>
    <rPh sb="37" eb="39">
      <t>ケイヤク</t>
    </rPh>
    <rPh sb="39" eb="40">
      <t>ガク</t>
    </rPh>
    <rPh sb="41" eb="43">
      <t>サイコウ</t>
    </rPh>
    <rPh sb="48" eb="50">
      <t>ギョウム</t>
    </rPh>
    <rPh sb="53" eb="55">
      <t>キニュウ</t>
    </rPh>
    <phoneticPr fontId="18"/>
  </si>
  <si>
    <t>　　してください。なお契約実績がない場合は，記入は不要です。</t>
    <rPh sb="11" eb="13">
      <t>ケイヤク</t>
    </rPh>
    <rPh sb="13" eb="15">
      <t>ジッセキ</t>
    </rPh>
    <rPh sb="18" eb="20">
      <t>バアイ</t>
    </rPh>
    <rPh sb="22" eb="24">
      <t>キニュウ</t>
    </rPh>
    <rPh sb="25" eb="27">
      <t>フヨウ</t>
    </rPh>
    <phoneticPr fontId="18"/>
  </si>
  <si>
    <t>有効期間</t>
    <rPh sb="0" eb="2">
      <t>ユウコウ</t>
    </rPh>
    <rPh sb="2" eb="4">
      <t>キカン</t>
    </rPh>
    <phoneticPr fontId="18"/>
  </si>
  <si>
    <t>許可，認可等の名称</t>
    <rPh sb="0" eb="2">
      <t>キョカ</t>
    </rPh>
    <rPh sb="3" eb="5">
      <t>ニンカ</t>
    </rPh>
    <rPh sb="5" eb="6">
      <t>トウ</t>
    </rPh>
    <rPh sb="7" eb="9">
      <t>メイショウ</t>
    </rPh>
    <phoneticPr fontId="18"/>
  </si>
  <si>
    <t>年　　月　　日から　　年　　月　　日まで</t>
    <rPh sb="0" eb="1">
      <t>ネン</t>
    </rPh>
    <rPh sb="3" eb="4">
      <t>ガツ</t>
    </rPh>
    <rPh sb="6" eb="7">
      <t>ニチ</t>
    </rPh>
    <rPh sb="11" eb="12">
      <t>ネン</t>
    </rPh>
    <rPh sb="14" eb="15">
      <t>ガツ</t>
    </rPh>
    <rPh sb="17" eb="18">
      <t>ニチ</t>
    </rPh>
    <phoneticPr fontId="18"/>
  </si>
  <si>
    <t>４　営業上の許可，認可等</t>
    <rPh sb="2" eb="4">
      <t>エイギョウ</t>
    </rPh>
    <rPh sb="4" eb="5">
      <t>ジョウ</t>
    </rPh>
    <rPh sb="6" eb="8">
      <t>キョカ</t>
    </rPh>
    <rPh sb="9" eb="11">
      <t>ニンカ</t>
    </rPh>
    <rPh sb="11" eb="12">
      <t>トウ</t>
    </rPh>
    <phoneticPr fontId="18"/>
  </si>
  <si>
    <t>　 注　資格審査を希望する業務について，「希望する業務」の欄に○印をつけてください。</t>
    <rPh sb="4" eb="6">
      <t>シカク</t>
    </rPh>
    <rPh sb="6" eb="8">
      <t>シンサ</t>
    </rPh>
    <rPh sb="9" eb="11">
      <t>キボウ</t>
    </rPh>
    <rPh sb="13" eb="15">
      <t>ギョウム</t>
    </rPh>
    <rPh sb="21" eb="23">
      <t>キボウ</t>
    </rPh>
    <rPh sb="25" eb="27">
      <t>ギョウム</t>
    </rPh>
    <rPh sb="29" eb="30">
      <t>ラン</t>
    </rPh>
    <rPh sb="32" eb="33">
      <t>シルシ</t>
    </rPh>
    <phoneticPr fontId="18"/>
  </si>
  <si>
    <t>決算期別</t>
    <rPh sb="0" eb="2">
      <t>ケッサン</t>
    </rPh>
    <rPh sb="2" eb="3">
      <t>キ</t>
    </rPh>
    <rPh sb="3" eb="4">
      <t>ベツ</t>
    </rPh>
    <phoneticPr fontId="18"/>
  </si>
  <si>
    <t>業務名</t>
    <rPh sb="0" eb="2">
      <t>ギョウム</t>
    </rPh>
    <rPh sb="2" eb="3">
      <t>メイ</t>
    </rPh>
    <phoneticPr fontId="18"/>
  </si>
  <si>
    <t>氏　　　　名</t>
    <rPh sb="0" eb="1">
      <t>シ</t>
    </rPh>
    <rPh sb="5" eb="6">
      <t>ナ</t>
    </rPh>
    <phoneticPr fontId="18"/>
  </si>
  <si>
    <t>経験年数</t>
    <rPh sb="0" eb="2">
      <t>ケイケン</t>
    </rPh>
    <rPh sb="2" eb="4">
      <t>ネンスウ</t>
    </rPh>
    <phoneticPr fontId="18"/>
  </si>
  <si>
    <t>法　令　等　に　よ　る　業　務　資　格</t>
    <rPh sb="0" eb="1">
      <t>ホウ</t>
    </rPh>
    <rPh sb="2" eb="3">
      <t>レイ</t>
    </rPh>
    <rPh sb="4" eb="5">
      <t>トウ</t>
    </rPh>
    <rPh sb="12" eb="13">
      <t>ギョウ</t>
    </rPh>
    <rPh sb="14" eb="15">
      <t>ツトム</t>
    </rPh>
    <rPh sb="16" eb="17">
      <t>シ</t>
    </rPh>
    <rPh sb="18" eb="19">
      <t>カク</t>
    </rPh>
    <phoneticPr fontId="18"/>
  </si>
  <si>
    <t>有　　資　　格　　職　　員　　名　　簿</t>
    <rPh sb="0" eb="1">
      <t>ユウ</t>
    </rPh>
    <rPh sb="3" eb="4">
      <t>シ</t>
    </rPh>
    <rPh sb="6" eb="7">
      <t>カク</t>
    </rPh>
    <rPh sb="9" eb="10">
      <t>ショク</t>
    </rPh>
    <rPh sb="12" eb="13">
      <t>イン</t>
    </rPh>
    <rPh sb="15" eb="16">
      <t>ナ</t>
    </rPh>
    <rPh sb="18" eb="19">
      <t>ボ</t>
    </rPh>
    <phoneticPr fontId="18"/>
  </si>
  <si>
    <t>名　　　　称</t>
    <rPh sb="0" eb="1">
      <t>ナ</t>
    </rPh>
    <rPh sb="5" eb="6">
      <t>ショウ</t>
    </rPh>
    <phoneticPr fontId="18"/>
  </si>
  <si>
    <t>取 得 年 月 日</t>
    <rPh sb="0" eb="1">
      <t>トリ</t>
    </rPh>
    <rPh sb="2" eb="3">
      <t>エ</t>
    </rPh>
    <rPh sb="4" eb="5">
      <t>ネン</t>
    </rPh>
    <rPh sb="6" eb="7">
      <t>ガツ</t>
    </rPh>
    <rPh sb="8" eb="9">
      <t>ニチ</t>
    </rPh>
    <phoneticPr fontId="18"/>
  </si>
  <si>
    <t>有  効  期  限</t>
    <rPh sb="0" eb="1">
      <t>ユウ</t>
    </rPh>
    <rPh sb="3" eb="4">
      <t>コウ</t>
    </rPh>
    <rPh sb="6" eb="7">
      <t>キ</t>
    </rPh>
    <rPh sb="9" eb="10">
      <t>キリ</t>
    </rPh>
    <phoneticPr fontId="18"/>
  </si>
  <si>
    <t xml:space="preserve"> 年　　月　　日</t>
    <rPh sb="1" eb="2">
      <t>ネン</t>
    </rPh>
    <rPh sb="4" eb="5">
      <t>ガツ</t>
    </rPh>
    <rPh sb="7" eb="8">
      <t>ニチ</t>
    </rPh>
    <phoneticPr fontId="18"/>
  </si>
  <si>
    <t>年　　　月</t>
    <rPh sb="0" eb="1">
      <t>ネン</t>
    </rPh>
    <rPh sb="4" eb="5">
      <t>ガツ</t>
    </rPh>
    <phoneticPr fontId="18"/>
  </si>
  <si>
    <t xml:space="preserve"> 注１　営業概要書（別記第２号様式）の「１ 経営の規模」の「職員の状況」の「有資格職員」の欄の職員について記入してく</t>
    <rPh sb="1" eb="2">
      <t>チュウ</t>
    </rPh>
    <rPh sb="4" eb="6">
      <t>エイギョウ</t>
    </rPh>
    <rPh sb="6" eb="9">
      <t>ガイヨウショ</t>
    </rPh>
    <rPh sb="10" eb="12">
      <t>ベッキ</t>
    </rPh>
    <rPh sb="12" eb="13">
      <t>ダイ</t>
    </rPh>
    <rPh sb="14" eb="15">
      <t>ゴウ</t>
    </rPh>
    <rPh sb="15" eb="17">
      <t>ヨウシキ</t>
    </rPh>
    <rPh sb="22" eb="24">
      <t>ケイエイ</t>
    </rPh>
    <rPh sb="25" eb="27">
      <t>キボ</t>
    </rPh>
    <rPh sb="30" eb="32">
      <t>ショクイン</t>
    </rPh>
    <rPh sb="33" eb="35">
      <t>ジョウキョウ</t>
    </rPh>
    <rPh sb="38" eb="43">
      <t>ユウシカクショクイン</t>
    </rPh>
    <rPh sb="45" eb="46">
      <t>ラン</t>
    </rPh>
    <rPh sb="47" eb="49">
      <t>ショクイン</t>
    </rPh>
    <rPh sb="53" eb="55">
      <t>キニュウ</t>
    </rPh>
    <phoneticPr fontId="18"/>
  </si>
  <si>
    <t>　　ださい。</t>
    <phoneticPr fontId="18"/>
  </si>
  <si>
    <t>　　2「経験年数」の欄には，資格審査基準日直前の月末現在における経験年数を記入してください。</t>
    <rPh sb="4" eb="6">
      <t>ケイケン</t>
    </rPh>
    <rPh sb="6" eb="8">
      <t>ネンスウ</t>
    </rPh>
    <rPh sb="10" eb="11">
      <t>ラン</t>
    </rPh>
    <rPh sb="14" eb="16">
      <t>シカク</t>
    </rPh>
    <rPh sb="16" eb="18">
      <t>シンサ</t>
    </rPh>
    <rPh sb="18" eb="20">
      <t>キジュン</t>
    </rPh>
    <rPh sb="20" eb="21">
      <t>ビ</t>
    </rPh>
    <rPh sb="21" eb="23">
      <t>チョクゼン</t>
    </rPh>
    <rPh sb="24" eb="26">
      <t>ゲツマツ</t>
    </rPh>
    <rPh sb="26" eb="28">
      <t>ゲンザイ</t>
    </rPh>
    <rPh sb="32" eb="34">
      <t>ケイケン</t>
    </rPh>
    <rPh sb="34" eb="36">
      <t>ネンスウ</t>
    </rPh>
    <rPh sb="37" eb="39">
      <t>キニュウ</t>
    </rPh>
    <phoneticPr fontId="18"/>
  </si>
  <si>
    <t>第4号様式</t>
    <rPh sb="0" eb="1">
      <t>ダイ</t>
    </rPh>
    <rPh sb="2" eb="3">
      <t>ゴウ</t>
    </rPh>
    <rPh sb="3" eb="5">
      <t>ヨウシキ</t>
    </rPh>
    <phoneticPr fontId="18"/>
  </si>
  <si>
    <t>技　　　術　　　者　　　調　　　書</t>
    <rPh sb="0" eb="1">
      <t>ワザ</t>
    </rPh>
    <rPh sb="4" eb="5">
      <t>ジュツ</t>
    </rPh>
    <rPh sb="8" eb="9">
      <t>シャ</t>
    </rPh>
    <rPh sb="12" eb="13">
      <t>チョウ</t>
    </rPh>
    <rPh sb="16" eb="17">
      <t>ショ</t>
    </rPh>
    <phoneticPr fontId="18"/>
  </si>
  <si>
    <t>番号</t>
    <rPh sb="0" eb="2">
      <t>バンゴウ</t>
    </rPh>
    <phoneticPr fontId="18"/>
  </si>
  <si>
    <t>人</t>
    <rPh sb="0" eb="1">
      <t>ニン</t>
    </rPh>
    <phoneticPr fontId="18"/>
  </si>
  <si>
    <t>業　　　　務　　　　名</t>
    <rPh sb="0" eb="1">
      <t>ギョウ</t>
    </rPh>
    <rPh sb="5" eb="6">
      <t>ツトム</t>
    </rPh>
    <rPh sb="10" eb="11">
      <t>メイ</t>
    </rPh>
    <phoneticPr fontId="18"/>
  </si>
  <si>
    <t>資　　格　　等　　の　　名　　称</t>
    <rPh sb="0" eb="1">
      <t>シ</t>
    </rPh>
    <rPh sb="3" eb="4">
      <t>カク</t>
    </rPh>
    <rPh sb="6" eb="7">
      <t>トウ</t>
    </rPh>
    <rPh sb="12" eb="13">
      <t>ナ</t>
    </rPh>
    <rPh sb="15" eb="16">
      <t>ショウ</t>
    </rPh>
    <phoneticPr fontId="18"/>
  </si>
  <si>
    <t>人　　数</t>
    <rPh sb="0" eb="1">
      <t>ヒト</t>
    </rPh>
    <rPh sb="3" eb="4">
      <t>スウ</t>
    </rPh>
    <phoneticPr fontId="18"/>
  </si>
  <si>
    <t>電話交換設備賃貸業務</t>
    <rPh sb="0" eb="2">
      <t>デンワ</t>
    </rPh>
    <rPh sb="2" eb="4">
      <t>コウカン</t>
    </rPh>
    <rPh sb="4" eb="6">
      <t>セツビ</t>
    </rPh>
    <rPh sb="6" eb="8">
      <t>チンタイ</t>
    </rPh>
    <rPh sb="8" eb="10">
      <t>ギョウム</t>
    </rPh>
    <phoneticPr fontId="18"/>
  </si>
  <si>
    <t>第5号様式</t>
    <phoneticPr fontId="18"/>
  </si>
  <si>
    <t>有資格職員名簿</t>
    <rPh sb="0" eb="5">
      <t>ユウシカクショクイン</t>
    </rPh>
    <rPh sb="5" eb="7">
      <t>メイボ</t>
    </rPh>
    <phoneticPr fontId="18"/>
  </si>
  <si>
    <t>（第5号様式）</t>
    <rPh sb="1" eb="2">
      <t>ダイ</t>
    </rPh>
    <rPh sb="3" eb="4">
      <t>ゴウ</t>
    </rPh>
    <phoneticPr fontId="27"/>
  </si>
  <si>
    <t>技術者調書</t>
    <rPh sb="0" eb="3">
      <t>ギジュツシャ</t>
    </rPh>
    <rPh sb="3" eb="5">
      <t>チョウショ</t>
    </rPh>
    <phoneticPr fontId="18"/>
  </si>
  <si>
    <t>入札参加資格審査申請書一式（役務）</t>
    <rPh sb="0" eb="2">
      <t>ニュウサツ</t>
    </rPh>
    <rPh sb="11" eb="13">
      <t>イッシキ</t>
    </rPh>
    <rPh sb="14" eb="16">
      <t>エキム</t>
    </rPh>
    <phoneticPr fontId="27"/>
  </si>
  <si>
    <t>※課税事業者は提出すること</t>
    <rPh sb="1" eb="3">
      <t>カゼイ</t>
    </rPh>
    <rPh sb="3" eb="6">
      <t>ジギョウシャ</t>
    </rPh>
    <rPh sb="7" eb="9">
      <t>テイシュツ</t>
    </rPh>
    <phoneticPr fontId="18"/>
  </si>
  <si>
    <t>委任状</t>
    <rPh sb="0" eb="3">
      <t>イニンジョウ</t>
    </rPh>
    <phoneticPr fontId="27"/>
  </si>
  <si>
    <t>（第6号様式）</t>
    <rPh sb="1" eb="2">
      <t>ダイ</t>
    </rPh>
    <rPh sb="3" eb="4">
      <t>ゴウ</t>
    </rPh>
    <phoneticPr fontId="27"/>
  </si>
  <si>
    <t>令和　　　　年 　　   月　　    日</t>
    <rPh sb="0" eb="2">
      <t>レイワ</t>
    </rPh>
    <phoneticPr fontId="18"/>
  </si>
  <si>
    <t xml:space="preserve">  徳之島町長　　　 殿</t>
    <rPh sb="2" eb="6">
      <t>トクノシマチョウ</t>
    </rPh>
    <rPh sb="6" eb="7">
      <t>チョウ</t>
    </rPh>
    <phoneticPr fontId="18"/>
  </si>
  <si>
    <t>印</t>
    <rPh sb="0" eb="1">
      <t>イン</t>
    </rPh>
    <phoneticPr fontId="18"/>
  </si>
  <si>
    <t>徳之島町との取引において，代理人を定め下記事項を委任します。</t>
    <rPh sb="0" eb="4">
      <t>トクノシマチョウ</t>
    </rPh>
    <rPh sb="6" eb="8">
      <t>トリヒキ</t>
    </rPh>
    <rPh sb="13" eb="16">
      <t>ダイリニン</t>
    </rPh>
    <rPh sb="17" eb="18">
      <t>サダ</t>
    </rPh>
    <rPh sb="19" eb="21">
      <t>カキ</t>
    </rPh>
    <rPh sb="21" eb="23">
      <t>ジコウ</t>
    </rPh>
    <rPh sb="24" eb="26">
      <t>イニン</t>
    </rPh>
    <phoneticPr fontId="18"/>
  </si>
  <si>
    <t>＜受任者＞</t>
    <rPh sb="1" eb="3">
      <t>ジュニン</t>
    </rPh>
    <rPh sb="3" eb="4">
      <t>シャ</t>
    </rPh>
    <phoneticPr fontId="18"/>
  </si>
  <si>
    <t>住　　　 所</t>
    <phoneticPr fontId="18"/>
  </si>
  <si>
    <t xml:space="preserve"> (ふりがな)</t>
    <phoneticPr fontId="18"/>
  </si>
  <si>
    <t>氏　　 　名</t>
    <phoneticPr fontId="18"/>
  </si>
  <si>
    <t>電 話 番 号</t>
    <phoneticPr fontId="18"/>
  </si>
  <si>
    <t>（　　　　　　　）　　　　　　―　　　　　　</t>
    <phoneticPr fontId="18"/>
  </si>
  <si>
    <t>受任者印</t>
    <rPh sb="0" eb="3">
      <t>ジュニンシャ</t>
    </rPh>
    <rPh sb="3" eb="4">
      <t>イン</t>
    </rPh>
    <phoneticPr fontId="18"/>
  </si>
  <si>
    <t>＜委任事項＞</t>
    <phoneticPr fontId="18"/>
  </si>
  <si>
    <t>１　見積及び入札に関すること</t>
    <phoneticPr fontId="18"/>
  </si>
  <si>
    <t>２　契約の締結に関すること</t>
    <phoneticPr fontId="18"/>
  </si>
  <si>
    <t>３　物品の納入に関すること</t>
    <phoneticPr fontId="18"/>
  </si>
  <si>
    <t>４　代金の請求及び受領に関すること</t>
    <phoneticPr fontId="18"/>
  </si>
  <si>
    <t>５　復代理人の選定に関すること</t>
    <phoneticPr fontId="18"/>
  </si>
  <si>
    <t>６　上記各号に付帯する一切の事項</t>
    <phoneticPr fontId="18"/>
  </si>
  <si>
    <t>＜委任期間＞</t>
    <rPh sb="3" eb="5">
      <t>キカン</t>
    </rPh>
    <phoneticPr fontId="18"/>
  </si>
  <si>
    <t>令和</t>
    <rPh sb="0" eb="2">
      <t>レイワ</t>
    </rPh>
    <phoneticPr fontId="18"/>
  </si>
  <si>
    <t>年</t>
    <rPh sb="0" eb="1">
      <t>ネン</t>
    </rPh>
    <phoneticPr fontId="18"/>
  </si>
  <si>
    <t>月</t>
    <rPh sb="0" eb="1">
      <t>ガツ</t>
    </rPh>
    <phoneticPr fontId="18"/>
  </si>
  <si>
    <t>日</t>
    <rPh sb="0" eb="1">
      <t>ニチ</t>
    </rPh>
    <phoneticPr fontId="18"/>
  </si>
  <si>
    <t>から</t>
    <phoneticPr fontId="18"/>
  </si>
  <si>
    <t>まで</t>
    <phoneticPr fontId="18"/>
  </si>
  <si>
    <t>ただし、委任期間内に締結された契約に係る、請求及び受領については、</t>
    <rPh sb="4" eb="6">
      <t>イニン</t>
    </rPh>
    <rPh sb="6" eb="8">
      <t>キカン</t>
    </rPh>
    <rPh sb="8" eb="9">
      <t>ナイ</t>
    </rPh>
    <rPh sb="10" eb="12">
      <t>テイケツ</t>
    </rPh>
    <rPh sb="15" eb="17">
      <t>ケイヤク</t>
    </rPh>
    <rPh sb="18" eb="19">
      <t>カカ</t>
    </rPh>
    <rPh sb="21" eb="23">
      <t>セイキュウ</t>
    </rPh>
    <rPh sb="23" eb="24">
      <t>オヨ</t>
    </rPh>
    <rPh sb="25" eb="27">
      <t>ジュリョウ</t>
    </rPh>
    <phoneticPr fontId="18"/>
  </si>
  <si>
    <t>その終了時までとする。</t>
    <rPh sb="2" eb="5">
      <t>シュウリョウジ</t>
    </rPh>
    <phoneticPr fontId="18"/>
  </si>
  <si>
    <t>第６号様式</t>
    <phoneticPr fontId="18"/>
  </si>
  <si>
    <t>第７号様式</t>
    <phoneticPr fontId="18"/>
  </si>
  <si>
    <t>変　　　更　　　等　　　届</t>
    <rPh sb="0" eb="1">
      <t>ヘン</t>
    </rPh>
    <rPh sb="4" eb="5">
      <t>サラ</t>
    </rPh>
    <rPh sb="8" eb="9">
      <t>トウ</t>
    </rPh>
    <rPh sb="12" eb="13">
      <t>トドケ</t>
    </rPh>
    <phoneticPr fontId="18"/>
  </si>
  <si>
    <t>　先に提出した入札参加資格申請書の記載事項に変更があったので届け出ます。</t>
    <rPh sb="1" eb="2">
      <t>サキ</t>
    </rPh>
    <rPh sb="3" eb="5">
      <t>テイシュツ</t>
    </rPh>
    <rPh sb="7" eb="9">
      <t>ニュウサツ</t>
    </rPh>
    <rPh sb="9" eb="11">
      <t>サンカ</t>
    </rPh>
    <rPh sb="11" eb="13">
      <t>シカク</t>
    </rPh>
    <rPh sb="13" eb="15">
      <t>シンセイ</t>
    </rPh>
    <rPh sb="15" eb="16">
      <t>ショ</t>
    </rPh>
    <rPh sb="17" eb="19">
      <t>キサイ</t>
    </rPh>
    <rPh sb="19" eb="21">
      <t>ジコウ</t>
    </rPh>
    <rPh sb="22" eb="24">
      <t>ヘンコウ</t>
    </rPh>
    <rPh sb="30" eb="31">
      <t>トド</t>
    </rPh>
    <rPh sb="32" eb="33">
      <t>デ</t>
    </rPh>
    <phoneticPr fontId="18"/>
  </si>
  <si>
    <t>なお、この変更等届及び添付書類の全ての記載事項は，事実と相違ないことを誓約します。</t>
    <rPh sb="5" eb="7">
      <t>ヘンコウ</t>
    </rPh>
    <rPh sb="7" eb="8">
      <t>トウ</t>
    </rPh>
    <rPh sb="8" eb="9">
      <t>トド</t>
    </rPh>
    <rPh sb="9" eb="10">
      <t>オヨ</t>
    </rPh>
    <rPh sb="11" eb="13">
      <t>テンプ</t>
    </rPh>
    <rPh sb="13" eb="15">
      <t>ショルイ</t>
    </rPh>
    <rPh sb="16" eb="17">
      <t>スベ</t>
    </rPh>
    <rPh sb="19" eb="21">
      <t>キサイ</t>
    </rPh>
    <rPh sb="21" eb="23">
      <t>ジコウ</t>
    </rPh>
    <rPh sb="25" eb="27">
      <t>ジジツ</t>
    </rPh>
    <rPh sb="28" eb="30">
      <t>ソウイ</t>
    </rPh>
    <rPh sb="35" eb="37">
      <t>セイヤク</t>
    </rPh>
    <phoneticPr fontId="18"/>
  </si>
  <si>
    <t>変更等事項</t>
    <rPh sb="0" eb="2">
      <t>ヘンコウ</t>
    </rPh>
    <rPh sb="2" eb="3">
      <t>トウ</t>
    </rPh>
    <rPh sb="3" eb="5">
      <t>ジコウ</t>
    </rPh>
    <phoneticPr fontId="18"/>
  </si>
  <si>
    <t>変更前</t>
    <rPh sb="0" eb="2">
      <t>ヘンコウ</t>
    </rPh>
    <rPh sb="2" eb="3">
      <t>マエ</t>
    </rPh>
    <phoneticPr fontId="18"/>
  </si>
  <si>
    <t>変更後</t>
    <rPh sb="0" eb="2">
      <t>ヘンコウ</t>
    </rPh>
    <rPh sb="2" eb="3">
      <t>ゴ</t>
    </rPh>
    <phoneticPr fontId="18"/>
  </si>
  <si>
    <t>変更等年月日</t>
    <rPh sb="0" eb="2">
      <t>ヘンコウ</t>
    </rPh>
    <rPh sb="2" eb="3">
      <t>トウ</t>
    </rPh>
    <rPh sb="3" eb="6">
      <t>ネンガッピ</t>
    </rPh>
    <phoneticPr fontId="18"/>
  </si>
  <si>
    <t>添付書類</t>
    <rPh sb="0" eb="4">
      <t>テンプショルイ</t>
    </rPh>
    <phoneticPr fontId="18"/>
  </si>
  <si>
    <t>商号</t>
    <rPh sb="0" eb="2">
      <t>ショウゴウ</t>
    </rPh>
    <phoneticPr fontId="18"/>
  </si>
  <si>
    <t>代表者
職氏名</t>
    <rPh sb="0" eb="3">
      <t>ダイヒョウシャ</t>
    </rPh>
    <rPh sb="4" eb="5">
      <t>ショク</t>
    </rPh>
    <rPh sb="5" eb="7">
      <t>シメイ</t>
    </rPh>
    <phoneticPr fontId="18"/>
  </si>
  <si>
    <t>本店
所在地</t>
    <rPh sb="0" eb="2">
      <t>ホンテン</t>
    </rPh>
    <rPh sb="3" eb="6">
      <t>ショザイチ</t>
    </rPh>
    <phoneticPr fontId="18"/>
  </si>
  <si>
    <t>代表者
の印鑑</t>
    <rPh sb="0" eb="3">
      <t>ダイヒョウシャ</t>
    </rPh>
    <rPh sb="5" eb="7">
      <t>インカン</t>
    </rPh>
    <phoneticPr fontId="18"/>
  </si>
  <si>
    <t>受任
事業所の
名称</t>
    <rPh sb="0" eb="2">
      <t>ジュニン</t>
    </rPh>
    <rPh sb="3" eb="6">
      <t>ジギョウショ</t>
    </rPh>
    <rPh sb="8" eb="10">
      <t>メイショウ</t>
    </rPh>
    <phoneticPr fontId="18"/>
  </si>
  <si>
    <t>役員・受任者の氏名</t>
    <rPh sb="0" eb="2">
      <t>ヤクイン</t>
    </rPh>
    <rPh sb="3" eb="5">
      <t>ジュニン</t>
    </rPh>
    <rPh sb="5" eb="6">
      <t>シャ</t>
    </rPh>
    <rPh sb="7" eb="9">
      <t>シメイ</t>
    </rPh>
    <phoneticPr fontId="18"/>
  </si>
  <si>
    <t>法人
組織</t>
    <rPh sb="0" eb="2">
      <t>ホウジン</t>
    </rPh>
    <rPh sb="3" eb="5">
      <t>ソシキ</t>
    </rPh>
    <phoneticPr fontId="18"/>
  </si>
  <si>
    <t>添付書類</t>
    <rPh sb="0" eb="2">
      <t>テンプ</t>
    </rPh>
    <rPh sb="2" eb="4">
      <t>ショルイ</t>
    </rPh>
    <phoneticPr fontId="18"/>
  </si>
  <si>
    <t xml:space="preserve"> 登記事項証明書(写し)</t>
    <rPh sb="1" eb="3">
      <t>トウキ</t>
    </rPh>
    <rPh sb="3" eb="5">
      <t>ジコウ</t>
    </rPh>
    <rPh sb="5" eb="8">
      <t>ショウメイショ</t>
    </rPh>
    <rPh sb="9" eb="10">
      <t>ウツ</t>
    </rPh>
    <phoneticPr fontId="18"/>
  </si>
  <si>
    <t>○</t>
    <phoneticPr fontId="18"/>
  </si>
  <si>
    <t>○※1</t>
    <phoneticPr fontId="18"/>
  </si>
  <si>
    <t xml:space="preserve"> 印鑑証明書</t>
    <rPh sb="1" eb="3">
      <t>インカン</t>
    </rPh>
    <rPh sb="3" eb="6">
      <t>ショウメイショ</t>
    </rPh>
    <phoneticPr fontId="18"/>
  </si>
  <si>
    <t xml:space="preserve"> 委任状(*)</t>
    <rPh sb="1" eb="4">
      <t>イニンジョウ</t>
    </rPh>
    <phoneticPr fontId="18"/>
  </si>
  <si>
    <t xml:space="preserve"> 自己及び自社の役員等の名簿</t>
    <rPh sb="1" eb="3">
      <t>ジコ</t>
    </rPh>
    <rPh sb="3" eb="4">
      <t>オヨ</t>
    </rPh>
    <rPh sb="5" eb="7">
      <t>ジシャ</t>
    </rPh>
    <rPh sb="8" eb="10">
      <t>ヤクイン</t>
    </rPh>
    <rPh sb="10" eb="11">
      <t>トウ</t>
    </rPh>
    <rPh sb="12" eb="14">
      <t>メイボ</t>
    </rPh>
    <phoneticPr fontId="18"/>
  </si>
  <si>
    <t>＊　委任状は徳之島町との取引に係る代理人(受任者)を届け出ている場合に添付してください。</t>
    <rPh sb="2" eb="5">
      <t>イニンジョウ</t>
    </rPh>
    <rPh sb="6" eb="10">
      <t>トクノシマチョウ</t>
    </rPh>
    <rPh sb="12" eb="14">
      <t>トリヒキ</t>
    </rPh>
    <rPh sb="15" eb="16">
      <t>カカ</t>
    </rPh>
    <rPh sb="17" eb="20">
      <t>ダイリニン</t>
    </rPh>
    <rPh sb="21" eb="23">
      <t>ジュニン</t>
    </rPh>
    <rPh sb="23" eb="24">
      <t>シャ</t>
    </rPh>
    <rPh sb="26" eb="27">
      <t>トド</t>
    </rPh>
    <rPh sb="28" eb="29">
      <t>デ</t>
    </rPh>
    <rPh sb="32" eb="34">
      <t>バアイ</t>
    </rPh>
    <rPh sb="35" eb="37">
      <t>テンプ</t>
    </rPh>
    <phoneticPr fontId="18"/>
  </si>
  <si>
    <t>※1　の登記事項証明書(写)は受任者の場合は添付不要です。</t>
    <rPh sb="4" eb="11">
      <t>トウキジコウショウメイショ</t>
    </rPh>
    <rPh sb="12" eb="13">
      <t>ウツ</t>
    </rPh>
    <rPh sb="15" eb="18">
      <t>ジュニンシャ</t>
    </rPh>
    <rPh sb="19" eb="21">
      <t>バアイ</t>
    </rPh>
    <rPh sb="22" eb="24">
      <t>テンプ</t>
    </rPh>
    <rPh sb="24" eb="26">
      <t>フヨウ</t>
    </rPh>
    <phoneticPr fontId="18"/>
  </si>
  <si>
    <t>&lt;申請者&gt;</t>
    <phoneticPr fontId="18"/>
  </si>
  <si>
    <t>&lt;届出者&gt;</t>
    <rPh sb="1" eb="3">
      <t>トドケデ</t>
    </rPh>
    <phoneticPr fontId="18"/>
  </si>
  <si>
    <t>印</t>
    <rPh sb="0" eb="1">
      <t>イン</t>
    </rPh>
    <phoneticPr fontId="18"/>
  </si>
  <si>
    <t>町有牛貸付金納入証明願</t>
    <rPh sb="0" eb="3">
      <t>チョウユウウシ</t>
    </rPh>
    <rPh sb="3" eb="5">
      <t>カシツケ</t>
    </rPh>
    <rPh sb="5" eb="6">
      <t>キン</t>
    </rPh>
    <phoneticPr fontId="27"/>
  </si>
  <si>
    <t>徳之島町役場農林水産課　殿</t>
    <rPh sb="6" eb="8">
      <t>ノウリン</t>
    </rPh>
    <rPh sb="8" eb="10">
      <t>スイサン</t>
    </rPh>
    <rPh sb="10" eb="11">
      <t>カ</t>
    </rPh>
    <phoneticPr fontId="27"/>
  </si>
  <si>
    <t xml:space="preserve">   （申請者）</t>
    <phoneticPr fontId="27"/>
  </si>
  <si>
    <t>所　在　地</t>
    <phoneticPr fontId="27"/>
  </si>
  <si>
    <t>事業場名称</t>
    <phoneticPr fontId="27"/>
  </si>
  <si>
    <t>㊞</t>
    <phoneticPr fontId="27"/>
  </si>
  <si>
    <t>代表者氏名　　　　　　　　　　　　　　</t>
    <phoneticPr fontId="27"/>
  </si>
  <si>
    <t>　下記により、町有牛貸付金について　納付済・該当なし・分納済であることを証明願います。</t>
    <rPh sb="7" eb="12">
      <t>チョウユウウシカシツケ</t>
    </rPh>
    <rPh sb="12" eb="13">
      <t>キン</t>
    </rPh>
    <rPh sb="27" eb="29">
      <t>ブンノウ</t>
    </rPh>
    <rPh sb="29" eb="30">
      <t>スミ</t>
    </rPh>
    <phoneticPr fontId="27"/>
  </si>
  <si>
    <t>提出先機関名</t>
    <phoneticPr fontId="27"/>
  </si>
  <si>
    <r>
      <rPr>
        <u/>
        <sz val="12"/>
        <color indexed="8"/>
        <rFont val="HG丸ｺﾞｼｯｸM-PRO"/>
        <family val="3"/>
        <charset val="128"/>
      </rPr>
      <t>徳之島町役場農林水産課　　　　　　　　　　　　　　　　　　　　</t>
    </r>
    <r>
      <rPr>
        <sz val="12"/>
        <color indexed="8"/>
        <rFont val="HG丸ｺﾞｼｯｸM-PRO"/>
        <family val="3"/>
        <charset val="128"/>
      </rPr>
      <t>　</t>
    </r>
    <rPh sb="6" eb="11">
      <t>ノウリンスイサンカ</t>
    </rPh>
    <phoneticPr fontId="27"/>
  </si>
  <si>
    <t>使  用  目  的</t>
    <phoneticPr fontId="27"/>
  </si>
  <si>
    <t>申請者は、町有牛貸付金ついて　納付済・該当なし・分納済であることを証明します。</t>
    <rPh sb="5" eb="11">
      <t>チョウユウウシカシツケキン</t>
    </rPh>
    <rPh sb="24" eb="26">
      <t>ブンノウ</t>
    </rPh>
    <rPh sb="26" eb="27">
      <t>スミ</t>
    </rPh>
    <phoneticPr fontId="27"/>
  </si>
  <si>
    <t>徳之島町役場農林水産課　　　　　</t>
    <rPh sb="6" eb="11">
      <t>ノウリンスイサンカ</t>
    </rPh>
    <phoneticPr fontId="27"/>
  </si>
  <si>
    <t>町有牛貸付金担当者</t>
    <rPh sb="0" eb="6">
      <t>チョウユウウシカシツケキン</t>
    </rPh>
    <phoneticPr fontId="27"/>
  </si>
  <si>
    <t>町有牛貸付金納入証明願</t>
    <rPh sb="0" eb="1">
      <t>チョウ</t>
    </rPh>
    <rPh sb="1" eb="2">
      <t>ユウ</t>
    </rPh>
    <rPh sb="2" eb="3">
      <t>ウシ</t>
    </rPh>
    <rPh sb="3" eb="5">
      <t>カシツケ</t>
    </rPh>
    <rPh sb="5" eb="6">
      <t>キン</t>
    </rPh>
    <rPh sb="6" eb="8">
      <t>ノウニュウ</t>
    </rPh>
    <rPh sb="8" eb="10">
      <t>ショウメイ</t>
    </rPh>
    <rPh sb="10" eb="11">
      <t>ネガイ</t>
    </rPh>
    <phoneticPr fontId="27"/>
  </si>
  <si>
    <t>（証明先：徳之島町農林水産課）</t>
    <rPh sb="5" eb="9">
      <t>トクノシマチョウ</t>
    </rPh>
    <rPh sb="9" eb="11">
      <t>ノウリン</t>
    </rPh>
    <rPh sb="11" eb="13">
      <t>スイサン</t>
    </rPh>
    <rPh sb="13" eb="14">
      <t>カ</t>
    </rPh>
    <phoneticPr fontId="27"/>
  </si>
  <si>
    <t>印鑑証明書（法人）：法務局が発行した印鑑証明書</t>
    <rPh sb="0" eb="2">
      <t>インカン</t>
    </rPh>
    <rPh sb="2" eb="5">
      <t>ショウメイショ</t>
    </rPh>
    <rPh sb="10" eb="13">
      <t>ホウムキョク</t>
    </rPh>
    <rPh sb="14" eb="16">
      <t>ハッコウ</t>
    </rPh>
    <rPh sb="18" eb="20">
      <t>インカン</t>
    </rPh>
    <rPh sb="20" eb="23">
      <t>ショウメイショ</t>
    </rPh>
    <phoneticPr fontId="27"/>
  </si>
  <si>
    <t>印鑑証明書（個人）：市町村長が発行した印鑑証明書</t>
    <rPh sb="0" eb="2">
      <t>インカン</t>
    </rPh>
    <rPh sb="2" eb="5">
      <t>ショウメイショ</t>
    </rPh>
    <rPh sb="6" eb="8">
      <t>コジン</t>
    </rPh>
    <rPh sb="10" eb="12">
      <t>シチョウ</t>
    </rPh>
    <rPh sb="12" eb="14">
      <t>ソンチョウ</t>
    </rPh>
    <rPh sb="15" eb="17">
      <t>ハッコウ</t>
    </rPh>
    <rPh sb="19" eb="21">
      <t>インカン</t>
    </rPh>
    <rPh sb="21" eb="24">
      <t>ショウメイショ</t>
    </rPh>
    <phoneticPr fontId="27"/>
  </si>
  <si>
    <t>令和６年度　入札参加資格審査申請書（役務）</t>
    <rPh sb="0" eb="2">
      <t>レイワ</t>
    </rPh>
    <rPh sb="3" eb="5">
      <t>ネンド</t>
    </rPh>
    <rPh sb="18" eb="20">
      <t>エキム</t>
    </rPh>
    <phoneticPr fontId="18"/>
  </si>
  <si>
    <t>誓　　約　　書</t>
    <phoneticPr fontId="27"/>
  </si>
  <si>
    <t>　私は，下記の事項について誓約します。
  なお，徳之島町建設工事入札参加資格審査のため，下記の事項について，徳之島町長が鹿児島県警察本部長に照会することを承諾し，照会で確認された情報は，今後，私が徳之島町と行う他の契約等における身
分確認に利用することに同意します。</t>
    <rPh sb="25" eb="29">
      <t>トクノシマチョウ</t>
    </rPh>
    <rPh sb="55" eb="59">
      <t>トクノシマチョウ</t>
    </rPh>
    <rPh sb="59" eb="60">
      <t>チョウ</t>
    </rPh>
    <rPh sb="99" eb="103">
      <t>トクノシマチョウ</t>
    </rPh>
    <phoneticPr fontId="27"/>
  </si>
  <si>
    <t>１　自己又は自社の役員等は，次のいずれにも該当する者ではありません。</t>
  </si>
  <si>
    <t xml:space="preserve"> (1)  暴力団員等（鹿児島県暴力団排除条例（平成26年鹿児島県条例第22号）第２条第３号</t>
    <rPh sb="6" eb="9">
      <t>ボウリョクダン</t>
    </rPh>
    <rPh sb="9" eb="10">
      <t>イン</t>
    </rPh>
    <rPh sb="10" eb="11">
      <t>ナド</t>
    </rPh>
    <rPh sb="12" eb="15">
      <t>カゴシマ</t>
    </rPh>
    <rPh sb="15" eb="16">
      <t>ケン</t>
    </rPh>
    <rPh sb="16" eb="19">
      <t>ボウリョクダン</t>
    </rPh>
    <rPh sb="19" eb="21">
      <t>ハイジョ</t>
    </rPh>
    <rPh sb="21" eb="23">
      <t>ジョウレイ</t>
    </rPh>
    <rPh sb="24" eb="26">
      <t>ヘイセイ</t>
    </rPh>
    <rPh sb="28" eb="29">
      <t>ネン</t>
    </rPh>
    <rPh sb="29" eb="32">
      <t>カゴシマ</t>
    </rPh>
    <rPh sb="32" eb="33">
      <t>ケン</t>
    </rPh>
    <rPh sb="33" eb="35">
      <t>ジョウレイ</t>
    </rPh>
    <rPh sb="35" eb="36">
      <t>ダイ</t>
    </rPh>
    <rPh sb="38" eb="39">
      <t>ゴウ</t>
    </rPh>
    <rPh sb="40" eb="41">
      <t>ダイ</t>
    </rPh>
    <rPh sb="42" eb="43">
      <t>ジョウ</t>
    </rPh>
    <rPh sb="43" eb="44">
      <t>ダイ</t>
    </rPh>
    <rPh sb="45" eb="46">
      <t>ゴウ</t>
    </rPh>
    <phoneticPr fontId="27"/>
  </si>
  <si>
    <t>　　に規定する暴力団員等をいう。以下同じ。）</t>
    <phoneticPr fontId="27"/>
  </si>
  <si>
    <t xml:space="preserve"> (2)  自己，自社若しくは第三者の不正な利益を図る目的又は第三者に損害を加える目的を</t>
    <phoneticPr fontId="27"/>
  </si>
  <si>
    <t>　　もって，暴力団（暴力団員による不当な行為の防止等に関する法律（平成３年法律第77</t>
    <phoneticPr fontId="27"/>
  </si>
  <si>
    <t>　　号）第２条第２号に規定する暴力団をいう。以下同じ。）又は暴力団員等を利用してい</t>
    <phoneticPr fontId="27"/>
  </si>
  <si>
    <t>　　る者</t>
    <phoneticPr fontId="27"/>
  </si>
  <si>
    <t xml:space="preserve"> (3)　暴力団又は暴力団員等に対して，いかなる名義をもってするかを問わず，金銭，物品</t>
    <phoneticPr fontId="27"/>
  </si>
  <si>
    <t>　　その他の財産上の利益を不当に提供し，又は便宜を供与するなど直接的又は積極的に暴</t>
    <phoneticPr fontId="27"/>
  </si>
  <si>
    <t>　　力団の維持運営に協力し，又は関与している者</t>
    <phoneticPr fontId="27"/>
  </si>
  <si>
    <t xml:space="preserve"> (4)　暴力団又は暴力団員等と社会的に非難されるべき関係を有している者</t>
    <phoneticPr fontId="27"/>
  </si>
  <si>
    <t xml:space="preserve"> (5)　暴力団又は暴力団員等であることを知りながら不当な行為をするためにこれらを利用</t>
    <phoneticPr fontId="27"/>
  </si>
  <si>
    <t>　　している者</t>
    <phoneticPr fontId="27"/>
  </si>
  <si>
    <t>２　暴力団又は暴力団員等が，その経営に実質的に関与している法人等ではありません。</t>
    <rPh sb="11" eb="12">
      <t>トウ</t>
    </rPh>
    <phoneticPr fontId="27"/>
  </si>
  <si>
    <t>令和</t>
  </si>
  <si>
    <t/>
  </si>
  <si>
    <t>年</t>
    <rPh sb="0" eb="1">
      <t>ネン</t>
    </rPh>
    <phoneticPr fontId="27"/>
  </si>
  <si>
    <t>月</t>
    <rPh sb="0" eb="1">
      <t>ガツ</t>
    </rPh>
    <phoneticPr fontId="27"/>
  </si>
  <si>
    <t>日</t>
    <rPh sb="0" eb="1">
      <t>ニチ</t>
    </rPh>
    <phoneticPr fontId="27"/>
  </si>
  <si>
    <t>　　徳之島町長　　　　殿</t>
    <rPh sb="2" eb="7">
      <t>トクノシマチョウチョウ</t>
    </rPh>
    <phoneticPr fontId="27"/>
  </si>
  <si>
    <t>住　　　　所</t>
  </si>
  <si>
    <t>（ふりがな）</t>
    <phoneticPr fontId="27"/>
  </si>
  <si>
    <t>氏　　　　名</t>
    <rPh sb="0" eb="1">
      <t>シ</t>
    </rPh>
    <rPh sb="5" eb="6">
      <t>メイ</t>
    </rPh>
    <phoneticPr fontId="27"/>
  </si>
  <si>
    <t>　　　法人その他の団体にあっては，主
　　　たる事務所の所在地，名称及び表
　　　者の氏名</t>
    <phoneticPr fontId="27"/>
  </si>
  <si>
    <t>第8号様式</t>
    <rPh sb="0" eb="1">
      <t>ダイ</t>
    </rPh>
    <phoneticPr fontId="27"/>
  </si>
  <si>
    <t>誓約書</t>
    <rPh sb="0" eb="3">
      <t>セイヤクショ</t>
    </rPh>
    <phoneticPr fontId="27"/>
  </si>
  <si>
    <t>（第8号様式）</t>
    <rPh sb="1" eb="2">
      <t>ダイ</t>
    </rPh>
    <rPh sb="3" eb="4">
      <t>ゴウ</t>
    </rPh>
    <phoneticPr fontId="27"/>
  </si>
  <si>
    <r>
      <rPr>
        <u/>
        <sz val="12"/>
        <color theme="1"/>
        <rFont val="HG丸ｺﾞｼｯｸM-PRO"/>
        <family val="3"/>
        <charset val="128"/>
      </rPr>
      <t>令和６年度徳之島町入札参加資格審査のため　　　　　　　　　　　　　　　　　　　　　　　</t>
    </r>
    <r>
      <rPr>
        <sz val="12"/>
        <color theme="1"/>
        <rFont val="HG丸ｺﾞｼｯｸM-PRO"/>
        <family val="3"/>
        <charset val="128"/>
      </rPr>
      <t>　　</t>
    </r>
    <rPh sb="0" eb="2">
      <t>レイワ</t>
    </rPh>
    <rPh sb="3" eb="5">
      <t>ネンド</t>
    </rPh>
    <phoneticPr fontId="27"/>
  </si>
  <si>
    <t>※ 標題『令和６年度入札参加資格申請』と会社名等をファイルの表面及び背面に記入し、本様式順に綴じること</t>
    <rPh sb="2" eb="4">
      <t>ヒョウダイ</t>
    </rPh>
    <rPh sb="5" eb="7">
      <t>レイワ</t>
    </rPh>
    <rPh sb="8" eb="10">
      <t>ネンド</t>
    </rPh>
    <rPh sb="10" eb="12">
      <t>ニュウサツ</t>
    </rPh>
    <rPh sb="12" eb="14">
      <t>サンカ</t>
    </rPh>
    <rPh sb="14" eb="16">
      <t>シカク</t>
    </rPh>
    <rPh sb="16" eb="18">
      <t>シンセイ</t>
    </rPh>
    <rPh sb="20" eb="22">
      <t>カイシャ</t>
    </rPh>
    <rPh sb="22" eb="23">
      <t>メイ</t>
    </rPh>
    <rPh sb="23" eb="24">
      <t>トウ</t>
    </rPh>
    <rPh sb="30" eb="32">
      <t>ヒョウメン</t>
    </rPh>
    <rPh sb="32" eb="33">
      <t>オヨ</t>
    </rPh>
    <rPh sb="34" eb="36">
      <t>ハイメン</t>
    </rPh>
    <rPh sb="37" eb="39">
      <t>キニュウ</t>
    </rPh>
    <rPh sb="41" eb="42">
      <t>ホン</t>
    </rPh>
    <rPh sb="42" eb="44">
      <t>ヨウシキ</t>
    </rPh>
    <rPh sb="44" eb="45">
      <t>ジュン</t>
    </rPh>
    <rPh sb="46" eb="47">
      <t>ト</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</si>
</sst>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5"/>
      <color theme="1"/>
      <name val="ＭＳ Ｐ明朝"/>
      <family val="1"/>
      <charset val="128"/>
    </font>
    <font>
      <sz val="10"/>
      <color theme="1"/>
      <name val="ＭＳ Ｐ明朝"/>
      <family val="1"/>
      <charset val="128"/>
    </font>
    <font>
      <sz val="11"/>
      <color theme="1"/>
      <name val="ＭＳ Ｐ明朝"/>
      <family val="1"/>
      <charset val="128"/>
    </font>
    <font>
      <sz val="9.5"/>
      <color theme="1"/>
      <name val="ＭＳ Ｐ明朝"/>
      <family val="1"/>
      <charset val="128"/>
    </font>
    <font>
      <sz val="14"/>
      <color theme="1"/>
      <name val="ＭＳ Ｐ明朝"/>
      <family val="1"/>
      <charset val="128"/>
    </font>
    <font>
      <sz val="12"/>
      <color theme="1"/>
      <name val="ＭＳ Ｐ明朝"/>
      <family val="1"/>
      <charset val="128"/>
    </font>
    <font>
      <sz val="11"/>
      <name val="ＭＳ Ｐゴシック"/>
      <family val="3"/>
      <charset val="128"/>
    </font>
    <font>
      <u/>
      <sz val="14"/>
      <color indexed="8"/>
      <name val="ＭＳ 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0"/>
      <color indexed="8"/>
      <name val="ＭＳ ゴシック"/>
      <family val="3"/>
      <charset val="128"/>
    </font>
    <font>
      <sz val="8"/>
      <color indexed="8"/>
      <name val="ＭＳ ゴシック"/>
      <family val="3"/>
      <charset val="128"/>
    </font>
    <font>
      <b/>
      <sz val="12"/>
      <color indexed="8"/>
      <name val="ＭＳ ゴシック"/>
      <family val="3"/>
      <charset val="128"/>
    </font>
    <font>
      <sz val="12"/>
      <color indexed="8"/>
      <name val="ＭＳ ゴシック"/>
      <family val="3"/>
      <charset val="128"/>
    </font>
    <font>
      <u/>
      <sz val="12"/>
      <color indexed="8"/>
      <name val="ＭＳ ゴシック"/>
      <family val="3"/>
      <charset val="128"/>
    </font>
    <font>
      <b/>
      <u/>
      <sz val="12"/>
      <name val="ＭＳ Ｐゴシック"/>
      <family val="3"/>
      <charset val="128"/>
    </font>
    <font>
      <sz val="12"/>
      <name val="ＭＳ ゴシック"/>
      <family val="3"/>
      <charset val="128"/>
    </font>
    <font>
      <u/>
      <sz val="12"/>
      <name val="ＭＳ Ｐゴシック"/>
      <family val="3"/>
      <charset val="128"/>
    </font>
    <font>
      <b/>
      <sz val="12"/>
      <name val="ＭＳ Ｐゴシック"/>
      <family val="3"/>
      <charset val="128"/>
    </font>
    <font>
      <b/>
      <sz val="13"/>
      <color indexed="8"/>
      <name val="ＭＳ ゴシック"/>
      <family val="3"/>
      <charset val="128"/>
    </font>
    <font>
      <sz val="10.5"/>
      <name val="ＭＳ 明朝"/>
      <family val="1"/>
      <charset val="128"/>
    </font>
    <font>
      <sz val="14"/>
      <color theme="1"/>
      <name val="Century"/>
      <family val="1"/>
    </font>
    <font>
      <u/>
      <sz val="14"/>
      <color theme="1"/>
      <name val="HG丸ｺﾞｼｯｸM-PRO"/>
      <family val="3"/>
      <charset val="128"/>
    </font>
    <font>
      <sz val="12"/>
      <color theme="1"/>
      <name val="HG丸ｺﾞｼｯｸM-PRO"/>
      <family val="3"/>
      <charset val="128"/>
    </font>
    <font>
      <sz val="12"/>
      <color rgb="FFA6A6A6"/>
      <name val="ＭＳ 明朝"/>
      <family val="1"/>
      <charset val="128"/>
    </font>
    <font>
      <u/>
      <sz val="12"/>
      <color indexed="8"/>
      <name val="HG丸ｺﾞｼｯｸM-PRO"/>
      <family val="3"/>
      <charset val="128"/>
    </font>
    <font>
      <sz val="12"/>
      <color indexed="8"/>
      <name val="HG丸ｺﾞｼｯｸM-PRO"/>
      <family val="3"/>
      <charset val="128"/>
    </font>
    <font>
      <sz val="11"/>
      <name val="ＭＳ 明朝"/>
      <family val="1"/>
      <charset val="128"/>
    </font>
    <font>
      <sz val="14"/>
      <name val="ＭＳ ゴシック"/>
      <family val="3"/>
      <charset val="128"/>
    </font>
    <font>
      <sz val="16"/>
      <name val="ＭＳ 明朝"/>
      <family val="1"/>
      <charset val="128"/>
    </font>
    <font>
      <b/>
      <sz val="13"/>
      <name val="ＭＳ 明朝"/>
      <family val="1"/>
      <charset val="128"/>
    </font>
    <font>
      <sz val="10"/>
      <name val="ＭＳ 明朝"/>
      <family val="1"/>
      <charset val="128"/>
    </font>
    <font>
      <u/>
      <sz val="11"/>
      <color indexed="12"/>
      <name val="ＭＳ Ｐゴシック"/>
      <family val="3"/>
      <charset val="128"/>
    </font>
    <font>
      <sz val="11"/>
      <color indexed="12"/>
      <name val="ＭＳ 明朝"/>
      <family val="1"/>
      <charset val="128"/>
    </font>
    <font>
      <u/>
      <sz val="11"/>
      <name val="ＭＳ 明朝"/>
      <family val="1"/>
      <charset val="128"/>
    </font>
    <font>
      <sz val="9"/>
      <name val="ＭＳ 明朝"/>
      <family val="1"/>
      <charset val="128"/>
    </font>
    <font>
      <sz val="11"/>
      <name val="ＭＳ ゴシック"/>
      <family val="3"/>
      <charset val="128"/>
    </font>
    <font>
      <sz val="10"/>
      <color theme="1"/>
      <name val="ＭＳ 明朝"/>
      <family val="1"/>
      <charset val="128"/>
    </font>
    <font>
      <sz val="10.5"/>
      <color theme="1"/>
      <name val="ＭＳ 明朝"/>
      <family val="1"/>
      <charset val="128"/>
    </font>
    <font>
      <sz val="9.5"/>
      <color theme="1"/>
      <name val="ＭＳ 明朝"/>
      <family val="1"/>
      <charset val="128"/>
    </font>
    <font>
      <sz val="18"/>
      <color theme="1"/>
      <name val="ＭＳ Ｐ明朝"/>
      <family val="1"/>
      <charset val="128"/>
    </font>
    <font>
      <sz val="11"/>
      <color rgb="FFFF0000"/>
      <name val="ＭＳ 明朝"/>
      <family val="1"/>
      <charset val="128"/>
    </font>
    <font>
      <sz val="10"/>
      <name val="BIZ UD明朝 Medium"/>
      <family val="1"/>
      <charset val="128"/>
    </font>
    <font>
      <sz val="11"/>
      <name val="BIZ UD明朝 Medium"/>
      <family val="1"/>
      <charset val="128"/>
    </font>
    <font>
      <sz val="14"/>
      <name val="BIZ UD明朝 Medium"/>
      <family val="1"/>
      <charset val="128"/>
    </font>
    <font>
      <u/>
      <sz val="12"/>
      <color theme="1"/>
      <name val="HG丸ｺﾞｼｯｸM-PRO"/>
      <family val="3"/>
      <charset val="128"/>
    </font>
    <font>
      <sz val="11"/>
      <color theme="1"/>
      <name val="ＭＳ Ｐゴシック"/>
      <family val="3"/>
      <charset val="128"/>
    </font>
    <font>
      <sz val="11"/>
      <color theme="1"/>
      <name val="ＭＳ 明朝"/>
      <family val="1"/>
      <charset val="128"/>
    </font>
    <font>
      <sz val="11"/>
      <color theme="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9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diagonalDown="1">
      <left style="medium">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style="dott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5" fillId="0" borderId="0"/>
    <xf numFmtId="0" fontId="52"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413">
    <xf numFmtId="0" fontId="0" fillId="0" borderId="0" xfId="0">
      <alignment vertical="center"/>
    </xf>
    <xf numFmtId="0" fontId="19" fillId="0" borderId="0" xfId="0" applyFont="1">
      <alignment vertical="center"/>
    </xf>
    <xf numFmtId="0" fontId="19" fillId="0" borderId="0" xfId="0" applyFont="1" applyAlignment="1">
      <alignment horizontal="justify" vertical="center"/>
    </xf>
    <xf numFmtId="0" fontId="19" fillId="0" borderId="0" xfId="0" applyFont="1" applyAlignment="1">
      <alignment horizontal="left" vertical="center"/>
    </xf>
    <xf numFmtId="0" fontId="19" fillId="0" borderId="0" xfId="0" applyFont="1" applyAlignment="1">
      <alignment horizontal="justify" vertical="top"/>
    </xf>
    <xf numFmtId="0" fontId="20" fillId="0" borderId="0" xfId="0" applyFont="1">
      <alignment vertical="center"/>
    </xf>
    <xf numFmtId="0" fontId="21" fillId="0" borderId="0" xfId="0" applyFont="1">
      <alignment vertical="center"/>
    </xf>
    <xf numFmtId="0" fontId="22" fillId="0" borderId="0" xfId="0" applyFont="1" applyAlignment="1">
      <alignment horizontal="justify" vertical="top"/>
    </xf>
    <xf numFmtId="0" fontId="22" fillId="0" borderId="0" xfId="0" applyFont="1" applyAlignment="1">
      <alignment vertical="top"/>
    </xf>
    <xf numFmtId="0" fontId="19" fillId="0" borderId="0" xfId="0" applyFont="1" applyAlignment="1">
      <alignment vertical="center" wrapText="1"/>
    </xf>
    <xf numFmtId="0" fontId="19" fillId="0" borderId="0" xfId="0" applyFont="1" applyAlignment="1">
      <alignment vertical="top"/>
    </xf>
    <xf numFmtId="0" fontId="25" fillId="0" borderId="0" xfId="42"/>
    <xf numFmtId="0" fontId="28" fillId="0" borderId="0" xfId="42" applyFont="1"/>
    <xf numFmtId="0" fontId="30" fillId="0" borderId="23" xfId="42" applyFont="1" applyBorder="1"/>
    <xf numFmtId="0" fontId="28" fillId="0" borderId="23" xfId="42" applyFont="1" applyBorder="1"/>
    <xf numFmtId="0" fontId="25" fillId="0" borderId="23" xfId="42" applyBorder="1"/>
    <xf numFmtId="0" fontId="31" fillId="0" borderId="0" xfId="42" applyFont="1" applyAlignment="1" applyProtection="1">
      <alignment vertical="center"/>
      <protection locked="0"/>
    </xf>
    <xf numFmtId="0" fontId="29" fillId="0" borderId="0" xfId="42" applyFont="1"/>
    <xf numFmtId="0" fontId="32" fillId="0" borderId="0" xfId="42" applyFont="1"/>
    <xf numFmtId="0" fontId="33" fillId="0" borderId="0" xfId="42" applyFont="1"/>
    <xf numFmtId="0" fontId="36" fillId="0" borderId="0" xfId="42" applyFont="1" applyAlignment="1">
      <alignment horizontal="center"/>
    </xf>
    <xf numFmtId="0" fontId="38" fillId="0" borderId="0" xfId="42" applyFont="1"/>
    <xf numFmtId="0" fontId="33" fillId="0" borderId="0" xfId="42" applyFont="1" applyAlignment="1">
      <alignment horizontal="justify"/>
    </xf>
    <xf numFmtId="0" fontId="31" fillId="0" borderId="0" xfId="42" applyFont="1" applyAlignment="1">
      <alignment vertical="center"/>
    </xf>
    <xf numFmtId="0" fontId="25" fillId="0" borderId="0" xfId="42" applyAlignment="1">
      <alignment vertical="center"/>
    </xf>
    <xf numFmtId="0" fontId="33" fillId="0" borderId="0" xfId="42" applyFont="1" applyAlignment="1">
      <alignment vertical="center"/>
    </xf>
    <xf numFmtId="0" fontId="39" fillId="0" borderId="0" xfId="42" applyFont="1" applyAlignment="1">
      <alignment vertical="center"/>
    </xf>
    <xf numFmtId="0" fontId="40" fillId="0" borderId="0" xfId="42" applyFont="1" applyAlignment="1">
      <alignment vertical="center" wrapText="1"/>
    </xf>
    <xf numFmtId="0" fontId="41" fillId="0" borderId="0" xfId="42" applyFont="1" applyAlignment="1">
      <alignment horizontal="center" vertical="center"/>
    </xf>
    <xf numFmtId="0" fontId="43" fillId="0" borderId="0" xfId="42" applyFont="1" applyAlignment="1">
      <alignment horizontal="justify" vertical="center"/>
    </xf>
    <xf numFmtId="0" fontId="43" fillId="0" borderId="0" xfId="42" applyFont="1" applyAlignment="1">
      <alignment vertical="center"/>
    </xf>
    <xf numFmtId="0" fontId="44" fillId="0" borderId="0" xfId="42" applyFont="1" applyAlignment="1">
      <alignment vertical="center"/>
    </xf>
    <xf numFmtId="0" fontId="43" fillId="0" borderId="48" xfId="42" applyFont="1" applyBorder="1" applyAlignment="1">
      <alignment horizontal="justify" vertical="center"/>
    </xf>
    <xf numFmtId="0" fontId="25" fillId="0" borderId="48" xfId="42" applyBorder="1" applyAlignment="1">
      <alignment vertical="center"/>
    </xf>
    <xf numFmtId="0" fontId="43" fillId="0" borderId="35" xfId="42" applyFont="1" applyBorder="1" applyAlignment="1">
      <alignment horizontal="justify" vertical="center"/>
    </xf>
    <xf numFmtId="0" fontId="47" fillId="0" borderId="0" xfId="42" applyFont="1" applyAlignment="1">
      <alignment vertical="center"/>
    </xf>
    <xf numFmtId="0" fontId="48" fillId="0" borderId="0" xfId="42" applyFont="1" applyAlignment="1">
      <alignment vertical="center"/>
    </xf>
    <xf numFmtId="0" fontId="49" fillId="0" borderId="0" xfId="42" applyFont="1" applyAlignment="1">
      <alignment vertical="center"/>
    </xf>
    <xf numFmtId="0" fontId="47" fillId="33" borderId="23" xfId="42" applyFont="1" applyFill="1" applyBorder="1" applyAlignment="1">
      <alignment vertical="center"/>
    </xf>
    <xf numFmtId="0" fontId="47" fillId="0" borderId="0" xfId="42" applyFont="1" applyAlignment="1">
      <alignment horizontal="left" vertical="center"/>
    </xf>
    <xf numFmtId="0" fontId="51" fillId="0" borderId="23" xfId="42" applyFont="1" applyBorder="1" applyAlignment="1">
      <alignment vertical="center"/>
    </xf>
    <xf numFmtId="0" fontId="47" fillId="0" borderId="23" xfId="42" applyFont="1" applyBorder="1" applyAlignment="1">
      <alignment vertical="center"/>
    </xf>
    <xf numFmtId="0" fontId="51" fillId="0" borderId="26" xfId="42" applyFont="1" applyBorder="1" applyAlignment="1">
      <alignment horizontal="left" vertical="center"/>
    </xf>
    <xf numFmtId="0" fontId="54" fillId="0" borderId="26" xfId="42" applyFont="1" applyBorder="1" applyAlignment="1">
      <alignment vertical="center"/>
    </xf>
    <xf numFmtId="0" fontId="54" fillId="0" borderId="0" xfId="42" applyFont="1" applyAlignment="1">
      <alignment horizontal="center" vertical="center"/>
    </xf>
    <xf numFmtId="0" fontId="54" fillId="0" borderId="0" xfId="42" applyFont="1" applyAlignment="1">
      <alignment horizontal="left" vertical="center"/>
    </xf>
    <xf numFmtId="0" fontId="51" fillId="0" borderId="23" xfId="42" applyFont="1" applyBorder="1" applyAlignment="1">
      <alignment horizontal="left" vertical="center"/>
    </xf>
    <xf numFmtId="0" fontId="54" fillId="0" borderId="23" xfId="42" applyFont="1" applyBorder="1" applyAlignment="1">
      <alignment horizontal="left" vertical="center"/>
    </xf>
    <xf numFmtId="0" fontId="47" fillId="0" borderId="19" xfId="42" applyFont="1" applyBorder="1" applyAlignment="1">
      <alignment vertical="center"/>
    </xf>
    <xf numFmtId="0" fontId="47" fillId="0" borderId="20" xfId="42" applyFont="1" applyBorder="1" applyAlignment="1">
      <alignment vertical="center"/>
    </xf>
    <xf numFmtId="0" fontId="47" fillId="0" borderId="55" xfId="42" applyFont="1" applyBorder="1" applyAlignment="1">
      <alignment vertical="center"/>
    </xf>
    <xf numFmtId="0" fontId="47" fillId="0" borderId="22" xfId="42" applyFont="1" applyBorder="1" applyAlignment="1">
      <alignment vertical="center"/>
    </xf>
    <xf numFmtId="0" fontId="56" fillId="0" borderId="23" xfId="42" applyFont="1" applyBorder="1" applyAlignment="1">
      <alignment vertical="center"/>
    </xf>
    <xf numFmtId="0" fontId="47" fillId="0" borderId="58" xfId="42" applyFont="1" applyBorder="1" applyAlignment="1">
      <alignment vertical="center"/>
    </xf>
    <xf numFmtId="0" fontId="56" fillId="0" borderId="20" xfId="42" applyFont="1" applyBorder="1" applyAlignment="1">
      <alignment vertical="center"/>
    </xf>
    <xf numFmtId="0" fontId="56" fillId="0" borderId="20" xfId="42" applyFont="1" applyBorder="1" applyAlignment="1">
      <alignment horizontal="center" vertical="center"/>
    </xf>
    <xf numFmtId="0" fontId="47" fillId="0" borderId="25" xfId="42" applyFont="1" applyBorder="1" applyAlignment="1">
      <alignment vertical="center"/>
    </xf>
    <xf numFmtId="0" fontId="47" fillId="0" borderId="26" xfId="42" applyFont="1" applyBorder="1" applyAlignment="1">
      <alignment vertical="center"/>
    </xf>
    <xf numFmtId="0" fontId="47" fillId="0" borderId="26" xfId="42" applyFont="1" applyBorder="1" applyAlignment="1">
      <alignment horizontal="left" vertical="center"/>
    </xf>
    <xf numFmtId="0" fontId="47" fillId="0" borderId="31" xfId="42" applyFont="1" applyBorder="1" applyAlignment="1">
      <alignment vertical="center"/>
    </xf>
    <xf numFmtId="0" fontId="47" fillId="0" borderId="32" xfId="42" applyFont="1" applyBorder="1" applyAlignment="1">
      <alignment vertical="center"/>
    </xf>
    <xf numFmtId="0" fontId="47" fillId="0" borderId="32" xfId="42" applyFont="1" applyBorder="1" applyAlignment="1">
      <alignment horizontal="center" vertical="center"/>
    </xf>
    <xf numFmtId="0" fontId="47" fillId="0" borderId="33" xfId="42" applyFont="1" applyBorder="1" applyAlignment="1">
      <alignment horizontal="distributed" vertical="center"/>
    </xf>
    <xf numFmtId="0" fontId="47" fillId="0" borderId="34" xfId="42" applyFont="1" applyBorder="1" applyAlignment="1">
      <alignment vertical="center"/>
    </xf>
    <xf numFmtId="0" fontId="47" fillId="0" borderId="34" xfId="42" applyFont="1" applyBorder="1" applyAlignment="1">
      <alignment horizontal="distributed" vertical="center"/>
    </xf>
    <xf numFmtId="0" fontId="47" fillId="0" borderId="34" xfId="42" applyFont="1" applyBorder="1" applyAlignment="1">
      <alignment horizontal="left" vertical="center"/>
    </xf>
    <xf numFmtId="0" fontId="47" fillId="0" borderId="34" xfId="42" applyFont="1" applyBorder="1" applyAlignment="1">
      <alignment horizontal="center" vertical="center"/>
    </xf>
    <xf numFmtId="0" fontId="47" fillId="0" borderId="26" xfId="42" applyFont="1" applyBorder="1" applyAlignment="1">
      <alignment horizontal="center" vertical="center"/>
    </xf>
    <xf numFmtId="0" fontId="25" fillId="0" borderId="26" xfId="42" applyBorder="1" applyAlignment="1">
      <alignment vertical="center"/>
    </xf>
    <xf numFmtId="0" fontId="47" fillId="0" borderId="66" xfId="42" applyFont="1" applyBorder="1" applyAlignment="1">
      <alignment vertical="center"/>
    </xf>
    <xf numFmtId="0" fontId="47" fillId="0" borderId="46" xfId="42" applyFont="1" applyBorder="1" applyAlignment="1">
      <alignment vertical="center"/>
    </xf>
    <xf numFmtId="0" fontId="56" fillId="0" borderId="0" xfId="42" applyFont="1" applyAlignment="1">
      <alignment vertical="center"/>
    </xf>
    <xf numFmtId="0" fontId="47" fillId="0" borderId="0" xfId="42" applyFont="1" applyAlignment="1">
      <alignment horizontal="center" vertical="center"/>
    </xf>
    <xf numFmtId="0" fontId="47" fillId="0" borderId="12" xfId="42" applyFont="1" applyBorder="1" applyAlignment="1">
      <alignment vertical="center"/>
    </xf>
    <xf numFmtId="0" fontId="47" fillId="0" borderId="68" xfId="42" applyFont="1" applyBorder="1" applyAlignment="1">
      <alignment vertical="center"/>
    </xf>
    <xf numFmtId="0" fontId="47" fillId="0" borderId="36" xfId="42" applyFont="1" applyBorder="1" applyAlignment="1">
      <alignment horizontal="distributed" vertical="center"/>
    </xf>
    <xf numFmtId="0" fontId="47" fillId="0" borderId="37" xfId="42" applyFont="1" applyBorder="1" applyAlignment="1">
      <alignment vertical="center"/>
    </xf>
    <xf numFmtId="0" fontId="47" fillId="0" borderId="37" xfId="42" applyFont="1" applyBorder="1" applyAlignment="1">
      <alignment horizontal="distributed" vertical="center"/>
    </xf>
    <xf numFmtId="0" fontId="47" fillId="0" borderId="37" xfId="42" applyFont="1" applyBorder="1" applyAlignment="1">
      <alignment horizontal="left" vertical="center"/>
    </xf>
    <xf numFmtId="0" fontId="47" fillId="0" borderId="69" xfId="42" applyFont="1" applyBorder="1" applyAlignment="1">
      <alignment vertical="center"/>
    </xf>
    <xf numFmtId="0" fontId="19" fillId="0" borderId="0" xfId="0" applyFont="1" applyAlignment="1">
      <alignment horizontal="center" vertical="center"/>
    </xf>
    <xf numFmtId="0" fontId="20" fillId="0" borderId="21" xfId="0" applyFont="1" applyBorder="1" applyAlignment="1">
      <alignment horizontal="center" vertical="center"/>
    </xf>
    <xf numFmtId="0" fontId="20" fillId="0" borderId="23" xfId="0" applyFont="1" applyBorder="1" applyAlignment="1">
      <alignment horizontal="center" vertical="center"/>
    </xf>
    <xf numFmtId="0" fontId="20" fillId="0" borderId="23" xfId="0" applyFont="1" applyBorder="1" applyAlignment="1">
      <alignment horizontal="left" vertical="center"/>
    </xf>
    <xf numFmtId="0" fontId="22" fillId="0" borderId="20" xfId="0" applyFont="1" applyBorder="1" applyAlignment="1">
      <alignment vertical="top"/>
    </xf>
    <xf numFmtId="0" fontId="20" fillId="0" borderId="24" xfId="0" applyFont="1" applyBorder="1">
      <alignment vertical="center"/>
    </xf>
    <xf numFmtId="0" fontId="22" fillId="0" borderId="19" xfId="0" applyFont="1" applyBorder="1">
      <alignment vertical="center"/>
    </xf>
    <xf numFmtId="0" fontId="22" fillId="0" borderId="21" xfId="0" applyFont="1" applyBorder="1" applyAlignment="1">
      <alignment vertical="top"/>
    </xf>
    <xf numFmtId="0" fontId="20" fillId="0" borderId="22" xfId="0" applyFont="1" applyBorder="1" applyAlignment="1">
      <alignment horizontal="center" vertical="center"/>
    </xf>
    <xf numFmtId="0" fontId="20" fillId="0" borderId="21" xfId="0" applyFont="1" applyBorder="1" applyAlignment="1">
      <alignment horizontal="right" vertical="center"/>
    </xf>
    <xf numFmtId="0" fontId="20" fillId="0" borderId="24" xfId="0" applyFont="1" applyBorder="1" applyAlignment="1">
      <alignment horizontal="right" vertical="center"/>
    </xf>
    <xf numFmtId="0" fontId="20" fillId="0" borderId="0" xfId="0" applyFont="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0" xfId="0" applyFont="1" applyAlignment="1">
      <alignment horizontal="left" vertical="center"/>
    </xf>
    <xf numFmtId="0" fontId="22" fillId="0" borderId="0" xfId="0" applyFont="1">
      <alignment vertical="center"/>
    </xf>
    <xf numFmtId="0" fontId="20" fillId="0" borderId="19" xfId="0" applyFont="1" applyBorder="1">
      <alignment vertical="center"/>
    </xf>
    <xf numFmtId="0" fontId="20" fillId="0" borderId="20" xfId="0" applyFont="1" applyBorder="1">
      <alignment vertical="center"/>
    </xf>
    <xf numFmtId="0" fontId="20" fillId="0" borderId="0" xfId="0" applyFont="1" applyAlignment="1">
      <alignment vertical="center" textRotation="255"/>
    </xf>
    <xf numFmtId="0" fontId="20" fillId="0" borderId="0" xfId="0" applyFont="1" applyAlignment="1">
      <alignment horizontal="right" vertical="top"/>
    </xf>
    <xf numFmtId="0" fontId="20" fillId="0" borderId="0" xfId="0" applyFont="1" applyAlignment="1">
      <alignment vertical="top"/>
    </xf>
    <xf numFmtId="0" fontId="22" fillId="0" borderId="27" xfId="0" applyFont="1" applyBorder="1" applyAlignment="1">
      <alignment horizontal="right" vertical="center" shrinkToFit="1"/>
    </xf>
    <xf numFmtId="0" fontId="22" fillId="0" borderId="27" xfId="0" applyFont="1" applyBorder="1" applyAlignment="1">
      <alignment horizontal="right" vertical="top" shrinkToFit="1"/>
    </xf>
    <xf numFmtId="0" fontId="20" fillId="0" borderId="23" xfId="0" applyFont="1" applyBorder="1">
      <alignment vertical="center"/>
    </xf>
    <xf numFmtId="0" fontId="19" fillId="0" borderId="78" xfId="0" applyFont="1" applyBorder="1" applyAlignment="1">
      <alignment horizontal="right" vertical="center"/>
    </xf>
    <xf numFmtId="0" fontId="19" fillId="0" borderId="82" xfId="0" applyFont="1" applyBorder="1" applyAlignment="1">
      <alignment horizontal="right" vertical="center"/>
    </xf>
    <xf numFmtId="0" fontId="19" fillId="0" borderId="86" xfId="0" applyFont="1" applyBorder="1" applyAlignment="1">
      <alignment horizontal="right" vertical="center"/>
    </xf>
    <xf numFmtId="0" fontId="47" fillId="0" borderId="74" xfId="42" applyFont="1" applyBorder="1" applyAlignment="1">
      <alignment horizontal="distributed" vertical="center"/>
    </xf>
    <xf numFmtId="0" fontId="47" fillId="0" borderId="48" xfId="42" applyFont="1" applyBorder="1" applyAlignment="1">
      <alignment horizontal="distributed" vertical="center"/>
    </xf>
    <xf numFmtId="0" fontId="57" fillId="0" borderId="0" xfId="0" applyFont="1">
      <alignment vertical="center"/>
    </xf>
    <xf numFmtId="0" fontId="58" fillId="0" borderId="0" xfId="0" applyFont="1" applyAlignment="1">
      <alignment horizontal="left" vertical="center"/>
    </xf>
    <xf numFmtId="0" fontId="59" fillId="0" borderId="0" xfId="0" applyFont="1" applyAlignment="1">
      <alignment horizontal="left" vertical="center"/>
    </xf>
    <xf numFmtId="0" fontId="23" fillId="0" borderId="0" xfId="0" applyFont="1">
      <alignment vertical="center"/>
    </xf>
    <xf numFmtId="0" fontId="19" fillId="0" borderId="46" xfId="0" applyFont="1" applyBorder="1" applyAlignment="1">
      <alignment horizontal="right" vertical="center" wrapText="1"/>
    </xf>
    <xf numFmtId="0" fontId="19" fillId="0" borderId="0" xfId="0" applyFont="1" applyAlignment="1">
      <alignment horizontal="right" vertical="center" wrapText="1"/>
    </xf>
    <xf numFmtId="0" fontId="19" fillId="0" borderId="47" xfId="0" applyFont="1" applyBorder="1" applyAlignment="1">
      <alignment horizontal="right" vertical="center" wrapText="1"/>
    </xf>
    <xf numFmtId="0" fontId="20" fillId="0" borderId="27" xfId="0" applyFont="1" applyBorder="1" applyAlignment="1">
      <alignment vertical="top" shrinkToFit="1"/>
    </xf>
    <xf numFmtId="0" fontId="41" fillId="0" borderId="0" xfId="0" applyFont="1" applyAlignment="1">
      <alignment horizontal="center" vertical="center"/>
    </xf>
    <xf numFmtId="0" fontId="43" fillId="0" borderId="0" xfId="0" applyFont="1" applyAlignment="1">
      <alignment horizontal="justify" vertical="center"/>
    </xf>
    <xf numFmtId="0" fontId="43" fillId="0" borderId="0" xfId="0" applyFont="1">
      <alignment vertical="center"/>
    </xf>
    <xf numFmtId="0" fontId="44" fillId="0" borderId="0" xfId="0" applyFont="1">
      <alignment vertical="center"/>
    </xf>
    <xf numFmtId="0" fontId="46" fillId="0" borderId="0" xfId="0" applyFont="1">
      <alignment vertical="center"/>
    </xf>
    <xf numFmtId="0" fontId="43" fillId="0" borderId="48" xfId="0" applyFont="1" applyBorder="1" applyAlignment="1">
      <alignment horizontal="justify" vertical="center"/>
    </xf>
    <xf numFmtId="0" fontId="0" fillId="0" borderId="48" xfId="0" applyBorder="1">
      <alignment vertical="center"/>
    </xf>
    <xf numFmtId="0" fontId="43" fillId="0" borderId="35" xfId="0" applyFont="1" applyBorder="1" applyAlignment="1">
      <alignment horizontal="justify" vertical="center"/>
    </xf>
    <xf numFmtId="0" fontId="47" fillId="0" borderId="33" xfId="0" applyFont="1" applyBorder="1" applyAlignment="1">
      <alignment horizontal="distributed" vertical="center"/>
    </xf>
    <xf numFmtId="0" fontId="47" fillId="0" borderId="34" xfId="0" applyFont="1" applyBorder="1">
      <alignment vertical="center"/>
    </xf>
    <xf numFmtId="0" fontId="47" fillId="0" borderId="34" xfId="0" applyFont="1" applyBorder="1" applyAlignment="1">
      <alignment horizontal="distributed" vertical="center"/>
    </xf>
    <xf numFmtId="0" fontId="47" fillId="0" borderId="34" xfId="0" applyFont="1" applyBorder="1" applyAlignment="1">
      <alignment horizontal="left" vertical="center"/>
    </xf>
    <xf numFmtId="0" fontId="47" fillId="0" borderId="68" xfId="0" applyFont="1" applyBorder="1">
      <alignment vertical="center"/>
    </xf>
    <xf numFmtId="0" fontId="47" fillId="0" borderId="0" xfId="0" applyFont="1">
      <alignment vertical="center"/>
    </xf>
    <xf numFmtId="0" fontId="19" fillId="0" borderId="46" xfId="0" applyFont="1" applyBorder="1">
      <alignment vertical="center"/>
    </xf>
    <xf numFmtId="0" fontId="25" fillId="0" borderId="32" xfId="42" applyBorder="1" applyAlignment="1">
      <alignment vertical="center"/>
    </xf>
    <xf numFmtId="0" fontId="56" fillId="0" borderId="32" xfId="42" applyFont="1" applyBorder="1" applyAlignment="1">
      <alignment vertical="center"/>
    </xf>
    <xf numFmtId="0" fontId="47" fillId="0" borderId="67" xfId="42" applyFont="1" applyBorder="1" applyAlignment="1">
      <alignment vertical="center"/>
    </xf>
    <xf numFmtId="0" fontId="47" fillId="0" borderId="36" xfId="42" applyFont="1" applyBorder="1" applyAlignment="1">
      <alignment vertical="center"/>
    </xf>
    <xf numFmtId="0" fontId="25" fillId="0" borderId="37" xfId="42" applyBorder="1" applyAlignment="1">
      <alignment vertical="center"/>
    </xf>
    <xf numFmtId="0" fontId="56" fillId="0" borderId="37" xfId="42" applyFont="1" applyBorder="1" applyAlignment="1">
      <alignment vertical="center"/>
    </xf>
    <xf numFmtId="0" fontId="62" fillId="0" borderId="0" xfId="42" applyFont="1" applyAlignment="1">
      <alignment vertical="center"/>
    </xf>
    <xf numFmtId="0" fontId="62" fillId="0" borderId="0" xfId="42" applyFont="1" applyFill="1" applyBorder="1" applyAlignment="1">
      <alignment vertical="center"/>
    </xf>
    <xf numFmtId="0" fontId="63" fillId="0" borderId="0" xfId="42" applyFont="1" applyFill="1" applyBorder="1" applyAlignment="1" applyProtection="1">
      <alignment vertical="center"/>
      <protection hidden="1"/>
    </xf>
    <xf numFmtId="0" fontId="63" fillId="0" borderId="0" xfId="42" applyFont="1" applyAlignment="1">
      <alignment vertical="center"/>
    </xf>
    <xf numFmtId="0" fontId="63" fillId="0" borderId="0" xfId="42" applyFont="1" applyAlignment="1" applyProtection="1">
      <alignment vertical="center"/>
      <protection hidden="1"/>
    </xf>
    <xf numFmtId="0" fontId="66" fillId="0" borderId="0" xfId="42" applyFont="1" applyAlignment="1">
      <alignment vertical="center"/>
    </xf>
    <xf numFmtId="0" fontId="66" fillId="0" borderId="0" xfId="42" applyFont="1"/>
    <xf numFmtId="0" fontId="47" fillId="0" borderId="25" xfId="42" applyFont="1" applyFill="1" applyBorder="1" applyAlignment="1">
      <alignment vertical="center"/>
    </xf>
    <xf numFmtId="0" fontId="25" fillId="0" borderId="26" xfId="42" applyFill="1" applyBorder="1" applyAlignment="1">
      <alignment vertical="center"/>
    </xf>
    <xf numFmtId="0" fontId="47" fillId="0" borderId="26" xfId="42" applyFont="1" applyFill="1" applyBorder="1" applyAlignment="1">
      <alignment vertical="center"/>
    </xf>
    <xf numFmtId="0" fontId="47" fillId="0" borderId="0" xfId="42" applyFont="1" applyFill="1" applyAlignment="1">
      <alignment vertical="center"/>
    </xf>
    <xf numFmtId="0" fontId="47" fillId="0" borderId="36" xfId="42" applyFont="1" applyFill="1" applyBorder="1" applyAlignment="1">
      <alignment vertical="center"/>
    </xf>
    <xf numFmtId="0" fontId="25" fillId="0" borderId="37" xfId="42" applyFill="1" applyBorder="1" applyAlignment="1">
      <alignment vertical="center"/>
    </xf>
    <xf numFmtId="0" fontId="47" fillId="0" borderId="37" xfId="42" applyFont="1" applyFill="1" applyBorder="1" applyAlignment="1">
      <alignment vertical="center"/>
    </xf>
    <xf numFmtId="0" fontId="56" fillId="0" borderId="37" xfId="42" applyFont="1" applyFill="1" applyBorder="1" applyAlignment="1">
      <alignment vertical="center"/>
    </xf>
    <xf numFmtId="0" fontId="47" fillId="0" borderId="69" xfId="42" applyFont="1" applyFill="1" applyBorder="1" applyAlignment="1">
      <alignment vertical="center"/>
    </xf>
    <xf numFmtId="0" fontId="67" fillId="0" borderId="22" xfId="42" applyFont="1" applyFill="1" applyBorder="1" applyAlignment="1">
      <alignment horizontal="left" vertical="center"/>
    </xf>
    <xf numFmtId="0" fontId="67" fillId="0" borderId="23" xfId="42" applyFont="1" applyFill="1" applyBorder="1" applyAlignment="1">
      <alignment horizontal="distributed" vertical="center"/>
    </xf>
    <xf numFmtId="0" fontId="68" fillId="0" borderId="23" xfId="42" applyFont="1" applyFill="1" applyBorder="1" applyAlignment="1">
      <alignment vertical="center"/>
    </xf>
    <xf numFmtId="0" fontId="67" fillId="0" borderId="23" xfId="42" applyFont="1" applyFill="1" applyBorder="1" applyAlignment="1">
      <alignment vertical="center"/>
    </xf>
    <xf numFmtId="0" fontId="68" fillId="0" borderId="23" xfId="42" applyFont="1" applyFill="1" applyBorder="1" applyAlignment="1">
      <alignment horizontal="center" vertical="center"/>
    </xf>
    <xf numFmtId="0" fontId="67" fillId="0" borderId="58" xfId="42" applyFont="1" applyFill="1" applyBorder="1" applyAlignment="1">
      <alignment horizontal="distributed" vertical="center"/>
    </xf>
    <xf numFmtId="0" fontId="67" fillId="0" borderId="0" xfId="42" applyFont="1" applyFill="1" applyAlignment="1">
      <alignment vertical="center"/>
    </xf>
    <xf numFmtId="0" fontId="47" fillId="0" borderId="65" xfId="42" applyFont="1" applyBorder="1" applyAlignment="1">
      <alignment horizontal="center" vertical="center"/>
    </xf>
    <xf numFmtId="0" fontId="47" fillId="0" borderId="26" xfId="42" applyFont="1" applyBorder="1" applyAlignment="1">
      <alignment horizontal="center" vertical="center"/>
    </xf>
    <xf numFmtId="0" fontId="47" fillId="0" borderId="66" xfId="42" applyFont="1" applyBorder="1" applyAlignment="1">
      <alignment horizontal="center" vertical="center"/>
    </xf>
    <xf numFmtId="0" fontId="47" fillId="0" borderId="89" xfId="42" applyFont="1" applyBorder="1" applyAlignment="1">
      <alignment horizontal="center" vertical="center"/>
    </xf>
    <xf numFmtId="0" fontId="47" fillId="0" borderId="37" xfId="42" applyFont="1" applyBorder="1" applyAlignment="1">
      <alignment horizontal="center" vertical="center"/>
    </xf>
    <xf numFmtId="0" fontId="47" fillId="0" borderId="69" xfId="42" applyFont="1" applyBorder="1" applyAlignment="1">
      <alignment horizontal="center" vertical="center"/>
    </xf>
    <xf numFmtId="0" fontId="47" fillId="0" borderId="27" xfId="42" applyFont="1" applyBorder="1" applyAlignment="1">
      <alignment horizontal="center" vertical="center"/>
    </xf>
    <xf numFmtId="0" fontId="47" fillId="0" borderId="18" xfId="42" applyFont="1" applyBorder="1" applyAlignment="1">
      <alignment horizontal="center" vertical="center"/>
    </xf>
    <xf numFmtId="0" fontId="47" fillId="0" borderId="88" xfId="42" applyFont="1" applyBorder="1" applyAlignment="1">
      <alignment horizontal="center" vertical="center"/>
    </xf>
    <xf numFmtId="0" fontId="47" fillId="0" borderId="32" xfId="42" applyFont="1" applyBorder="1" applyAlignment="1">
      <alignment horizontal="center" vertical="center"/>
    </xf>
    <xf numFmtId="0" fontId="47" fillId="0" borderId="67" xfId="42" applyFont="1" applyBorder="1" applyAlignment="1">
      <alignment horizontal="center" vertical="center"/>
    </xf>
    <xf numFmtId="0" fontId="47" fillId="0" borderId="60" xfId="42" applyFont="1" applyBorder="1" applyAlignment="1">
      <alignment horizontal="center" vertical="center"/>
    </xf>
    <xf numFmtId="0" fontId="47" fillId="0" borderId="21" xfId="42" applyFont="1" applyBorder="1" applyAlignment="1">
      <alignment horizontal="center" vertical="center"/>
    </xf>
    <xf numFmtId="0" fontId="47" fillId="0" borderId="59" xfId="42" applyFont="1" applyBorder="1" applyAlignment="1">
      <alignment horizontal="center" vertical="center"/>
    </xf>
    <xf numFmtId="0" fontId="47" fillId="0" borderId="24" xfId="42" applyFont="1" applyBorder="1" applyAlignment="1">
      <alignment horizontal="center" vertical="center"/>
    </xf>
    <xf numFmtId="0" fontId="47" fillId="0" borderId="11" xfId="42" applyFont="1" applyBorder="1" applyAlignment="1">
      <alignment horizontal="center" vertical="center"/>
    </xf>
    <xf numFmtId="0" fontId="47" fillId="0" borderId="47" xfId="42" applyFont="1" applyBorder="1" applyAlignment="1">
      <alignment horizontal="center" vertical="center"/>
    </xf>
    <xf numFmtId="0" fontId="47" fillId="0" borderId="20" xfId="42" applyFont="1" applyBorder="1" applyAlignment="1">
      <alignment horizontal="center" vertical="center"/>
    </xf>
    <xf numFmtId="0" fontId="47" fillId="0" borderId="55" xfId="42" applyFont="1" applyBorder="1" applyAlignment="1">
      <alignment horizontal="center" vertical="center"/>
    </xf>
    <xf numFmtId="0" fontId="47" fillId="0" borderId="23" xfId="42" applyFont="1" applyBorder="1" applyAlignment="1">
      <alignment horizontal="center" vertical="center"/>
    </xf>
    <xf numFmtId="0" fontId="47" fillId="0" borderId="58" xfId="42" applyFont="1" applyBorder="1" applyAlignment="1">
      <alignment horizontal="center" vertical="center"/>
    </xf>
    <xf numFmtId="0" fontId="47" fillId="0" borderId="65" xfId="0" applyFont="1" applyBorder="1" applyAlignment="1">
      <alignment horizontal="center" vertical="center"/>
    </xf>
    <xf numFmtId="0" fontId="47" fillId="0" borderId="26" xfId="0" applyFont="1" applyBorder="1" applyAlignment="1">
      <alignment horizontal="center" vertical="center"/>
    </xf>
    <xf numFmtId="0" fontId="47" fillId="0" borderId="66" xfId="0" applyFont="1" applyBorder="1" applyAlignment="1">
      <alignment horizontal="center" vertical="center"/>
    </xf>
    <xf numFmtId="0" fontId="47" fillId="0" borderId="34" xfId="42" applyFont="1" applyBorder="1" applyAlignment="1">
      <alignment horizontal="center" vertical="center"/>
    </xf>
    <xf numFmtId="0" fontId="47" fillId="0" borderId="68" xfId="42" applyFont="1" applyBorder="1" applyAlignment="1">
      <alignment horizontal="center" vertical="center"/>
    </xf>
    <xf numFmtId="0" fontId="47" fillId="0" borderId="26" xfId="42" applyFont="1" applyBorder="1" applyAlignment="1">
      <alignment horizontal="distributed" vertical="center"/>
    </xf>
    <xf numFmtId="0" fontId="47" fillId="0" borderId="66" xfId="42" applyFont="1" applyBorder="1" applyAlignment="1">
      <alignment horizontal="distributed" vertical="center"/>
    </xf>
    <xf numFmtId="0" fontId="47" fillId="0" borderId="32" xfId="42" applyFont="1" applyBorder="1" applyAlignment="1">
      <alignment horizontal="distributed" vertical="center"/>
    </xf>
    <xf numFmtId="0" fontId="47" fillId="0" borderId="67" xfId="42" applyFont="1" applyBorder="1" applyAlignment="1">
      <alignment horizontal="distributed" vertical="center"/>
    </xf>
    <xf numFmtId="0" fontId="47" fillId="0" borderId="19" xfId="42" applyFont="1" applyBorder="1" applyAlignment="1">
      <alignment horizontal="distributed" vertical="center"/>
    </xf>
    <xf numFmtId="0" fontId="47" fillId="0" borderId="20" xfId="42" applyFont="1" applyBorder="1" applyAlignment="1">
      <alignment horizontal="distributed" vertical="center"/>
    </xf>
    <xf numFmtId="0" fontId="47" fillId="0" borderId="55" xfId="42" applyFont="1" applyBorder="1" applyAlignment="1">
      <alignment horizontal="distributed" vertical="center"/>
    </xf>
    <xf numFmtId="0" fontId="47" fillId="0" borderId="52" xfId="42" applyFont="1" applyBorder="1" applyAlignment="1">
      <alignment horizontal="distributed" vertical="center" wrapText="1" justifyLastLine="1"/>
    </xf>
    <xf numFmtId="0" fontId="47" fillId="0" borderId="53" xfId="42" applyFont="1" applyBorder="1" applyAlignment="1">
      <alignment horizontal="distributed" vertical="center" wrapText="1" justifyLastLine="1"/>
    </xf>
    <xf numFmtId="0" fontId="47" fillId="0" borderId="54" xfId="42" applyFont="1" applyBorder="1" applyAlignment="1">
      <alignment horizontal="distributed" vertical="center" wrapText="1" justifyLastLine="1"/>
    </xf>
    <xf numFmtId="0" fontId="47" fillId="0" borderId="56" xfId="42" applyFont="1" applyBorder="1" applyAlignment="1">
      <alignment horizontal="distributed" vertical="center" wrapText="1" justifyLastLine="1"/>
    </xf>
    <xf numFmtId="0" fontId="47" fillId="0" borderId="18" xfId="42" applyFont="1" applyBorder="1" applyAlignment="1">
      <alignment horizontal="distributed" vertical="center" wrapText="1" justifyLastLine="1"/>
    </xf>
    <xf numFmtId="0" fontId="47" fillId="0" borderId="57" xfId="42" applyFont="1" applyBorder="1" applyAlignment="1">
      <alignment horizontal="distributed" vertical="center" wrapText="1" justifyLastLine="1"/>
    </xf>
    <xf numFmtId="0" fontId="47" fillId="0" borderId="27" xfId="42" applyFont="1" applyBorder="1" applyAlignment="1">
      <alignment horizontal="distributed" vertical="center" wrapText="1" justifyLastLine="1"/>
    </xf>
    <xf numFmtId="0" fontId="55" fillId="0" borderId="13" xfId="42" applyFont="1" applyBorder="1" applyAlignment="1">
      <alignment horizontal="left" vertical="center" justifyLastLine="1"/>
    </xf>
    <xf numFmtId="0" fontId="55" fillId="0" borderId="14" xfId="42" applyFont="1" applyBorder="1" applyAlignment="1">
      <alignment horizontal="left" vertical="center" justifyLastLine="1"/>
    </xf>
    <xf numFmtId="0" fontId="55" fillId="0" borderId="17" xfId="42" applyFont="1" applyBorder="1" applyAlignment="1">
      <alignment horizontal="left" vertical="center" justifyLastLine="1"/>
    </xf>
    <xf numFmtId="0" fontId="55" fillId="0" borderId="59" xfId="42" applyFont="1" applyBorder="1" applyAlignment="1">
      <alignment horizontal="center" vertical="center" justifyLastLine="1"/>
    </xf>
    <xf numFmtId="0" fontId="55" fillId="0" borderId="23" xfId="42" applyFont="1" applyBorder="1" applyAlignment="1">
      <alignment horizontal="center" vertical="center" justifyLastLine="1"/>
    </xf>
    <xf numFmtId="0" fontId="55" fillId="0" borderId="58" xfId="42" applyFont="1" applyBorder="1" applyAlignment="1">
      <alignment horizontal="center" vertical="center" justifyLastLine="1"/>
    </xf>
    <xf numFmtId="0" fontId="50" fillId="0" borderId="49" xfId="42" applyFont="1" applyBorder="1" applyAlignment="1">
      <alignment horizontal="center" vertical="center"/>
    </xf>
    <xf numFmtId="0" fontId="50" fillId="0" borderId="50" xfId="42" applyFont="1" applyBorder="1" applyAlignment="1">
      <alignment horizontal="center" vertical="center"/>
    </xf>
    <xf numFmtId="0" fontId="50" fillId="0" borderId="51" xfId="42" applyFont="1" applyBorder="1" applyAlignment="1">
      <alignment horizontal="center" vertical="center"/>
    </xf>
    <xf numFmtId="0" fontId="47" fillId="33" borderId="23" xfId="42" applyFont="1" applyFill="1" applyBorder="1" applyAlignment="1">
      <alignment horizontal="center" vertical="center" shrinkToFit="1"/>
    </xf>
    <xf numFmtId="0" fontId="53" fillId="33" borderId="23" xfId="43" applyFont="1" applyFill="1" applyBorder="1" applyAlignment="1" applyProtection="1">
      <alignment horizontal="center" vertical="center" shrinkToFit="1"/>
    </xf>
    <xf numFmtId="0" fontId="51" fillId="0" borderId="0" xfId="42" applyFont="1" applyAlignment="1">
      <alignment horizontal="center" vertical="center" shrinkToFit="1"/>
    </xf>
    <xf numFmtId="0" fontId="61" fillId="33" borderId="23" xfId="0" applyFont="1" applyFill="1" applyBorder="1" applyAlignment="1">
      <alignment horizontal="center" vertical="center"/>
    </xf>
    <xf numFmtId="0" fontId="47" fillId="33" borderId="26" xfId="42" applyFont="1" applyFill="1" applyBorder="1" applyAlignment="1">
      <alignment horizontal="center" vertical="center" shrinkToFit="1"/>
    </xf>
    <xf numFmtId="0" fontId="47" fillId="0" borderId="61" xfId="42" applyFont="1" applyBorder="1" applyAlignment="1">
      <alignment horizontal="center" vertical="center"/>
    </xf>
    <xf numFmtId="0" fontId="47" fillId="0" borderId="62" xfId="42" applyFont="1" applyBorder="1" applyAlignment="1">
      <alignment horizontal="center" vertical="center"/>
    </xf>
    <xf numFmtId="0" fontId="47" fillId="0" borderId="63" xfId="42" applyFont="1" applyBorder="1" applyAlignment="1">
      <alignment horizontal="center" vertical="center"/>
    </xf>
    <xf numFmtId="0" fontId="47" fillId="0" borderId="64" xfId="42" applyFont="1" applyBorder="1" applyAlignment="1">
      <alignment horizontal="center" vertical="center"/>
    </xf>
    <xf numFmtId="0" fontId="47" fillId="0" borderId="65" xfId="42" applyFont="1" applyFill="1" applyBorder="1" applyAlignment="1">
      <alignment horizontal="center" vertical="center"/>
    </xf>
    <xf numFmtId="0" fontId="47" fillId="0" borderId="26" xfId="42" applyFont="1" applyFill="1" applyBorder="1" applyAlignment="1">
      <alignment horizontal="center" vertical="center"/>
    </xf>
    <xf numFmtId="0" fontId="47" fillId="0" borderId="66" xfId="42" applyFont="1" applyFill="1" applyBorder="1" applyAlignment="1">
      <alignment horizontal="center" vertical="center"/>
    </xf>
    <xf numFmtId="0" fontId="47" fillId="0" borderId="27" xfId="42" applyFont="1" applyFill="1" applyBorder="1" applyAlignment="1">
      <alignment horizontal="center" vertical="center"/>
    </xf>
    <xf numFmtId="0" fontId="47" fillId="0" borderId="18" xfId="42" applyFont="1" applyFill="1" applyBorder="1" applyAlignment="1">
      <alignment horizontal="center" vertical="center"/>
    </xf>
    <xf numFmtId="0" fontId="47" fillId="0" borderId="34" xfId="42" applyFont="1" applyFill="1" applyBorder="1" applyAlignment="1">
      <alignment horizontal="center" vertical="center"/>
    </xf>
    <xf numFmtId="0" fontId="47" fillId="0" borderId="68" xfId="42" applyFont="1" applyFill="1" applyBorder="1" applyAlignment="1">
      <alignment horizontal="center" vertical="center"/>
    </xf>
    <xf numFmtId="0" fontId="47" fillId="0" borderId="90" xfId="42" applyFont="1" applyFill="1" applyBorder="1" applyAlignment="1">
      <alignment horizontal="center" vertical="center"/>
    </xf>
    <xf numFmtId="0" fontId="47" fillId="0" borderId="91" xfId="42" applyFont="1" applyFill="1" applyBorder="1" applyAlignment="1">
      <alignment horizontal="center" vertical="center"/>
    </xf>
    <xf numFmtId="0" fontId="47" fillId="0" borderId="92" xfId="42" applyFont="1" applyFill="1" applyBorder="1" applyAlignment="1">
      <alignment horizontal="center" vertical="center"/>
    </xf>
    <xf numFmtId="0" fontId="19" fillId="0" borderId="0" xfId="0" applyFont="1" applyAlignment="1">
      <alignment horizontal="center" vertical="center"/>
    </xf>
    <xf numFmtId="0" fontId="19" fillId="0" borderId="18" xfId="0" applyFont="1" applyBorder="1" applyAlignment="1">
      <alignment horizontal="left" vertical="center"/>
    </xf>
    <xf numFmtId="0" fontId="19" fillId="0" borderId="18" xfId="0" applyFont="1" applyBorder="1" applyAlignment="1">
      <alignment horizontal="center" vertical="center" wrapText="1"/>
    </xf>
    <xf numFmtId="0" fontId="19" fillId="0" borderId="0" xfId="0" applyFont="1" applyAlignment="1">
      <alignment horizontal="right" vertical="center"/>
    </xf>
    <xf numFmtId="0" fontId="24" fillId="0" borderId="0" xfId="0" applyFont="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19"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4" xfId="0" applyFont="1" applyBorder="1" applyAlignment="1">
      <alignment horizontal="center" vertical="center"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19" xfId="0" applyFont="1" applyBorder="1" applyAlignment="1">
      <alignment horizontal="center" vertical="center" textRotation="255"/>
    </xf>
    <xf numFmtId="0" fontId="20" fillId="0" borderId="21" xfId="0" applyFont="1" applyBorder="1" applyAlignment="1">
      <alignment horizontal="center" vertical="center" textRotation="255"/>
    </xf>
    <xf numFmtId="0" fontId="20" fillId="0" borderId="46" xfId="0" applyFont="1" applyBorder="1" applyAlignment="1">
      <alignment horizontal="center" vertical="center" textRotation="255"/>
    </xf>
    <xf numFmtId="0" fontId="20" fillId="0" borderId="47" xfId="0" applyFont="1" applyBorder="1" applyAlignment="1">
      <alignment horizontal="center" vertical="center" textRotation="255"/>
    </xf>
    <xf numFmtId="0" fontId="20" fillId="0" borderId="22" xfId="0" applyFont="1" applyBorder="1" applyAlignment="1">
      <alignment horizontal="center" vertical="center" textRotation="255"/>
    </xf>
    <xf numFmtId="0" fontId="20" fillId="0" borderId="24" xfId="0" applyFont="1" applyBorder="1" applyAlignment="1">
      <alignment horizontal="center" vertical="center" textRotation="255"/>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2" fillId="0" borderId="18" xfId="0" applyFont="1" applyBorder="1" applyAlignment="1">
      <alignment horizontal="center" vertical="top"/>
    </xf>
    <xf numFmtId="0" fontId="20" fillId="0" borderId="28" xfId="0" applyFont="1" applyBorder="1" applyAlignment="1">
      <alignment horizontal="center" vertical="center" textRotation="255"/>
    </xf>
    <xf numFmtId="0" fontId="20" fillId="0" borderId="29" xfId="0" applyFont="1" applyBorder="1" applyAlignment="1">
      <alignment horizontal="center" vertical="center" textRotation="255"/>
    </xf>
    <xf numFmtId="0" fontId="20" fillId="0" borderId="30" xfId="0" applyFont="1" applyBorder="1" applyAlignment="1">
      <alignment horizontal="center" vertical="center" textRotation="255"/>
    </xf>
    <xf numFmtId="0" fontId="20" fillId="0" borderId="18" xfId="0" applyFont="1" applyBorder="1" applyAlignment="1">
      <alignment horizontal="center" vertical="center" wrapText="1"/>
    </xf>
    <xf numFmtId="0" fontId="20" fillId="0" borderId="18" xfId="0" applyFont="1" applyBorder="1" applyAlignment="1">
      <alignment horizontal="center" vertical="center"/>
    </xf>
    <xf numFmtId="38" fontId="21" fillId="0" borderId="25" xfId="44" applyFont="1" applyBorder="1" applyAlignment="1">
      <alignment horizontal="center" vertical="center"/>
    </xf>
    <xf numFmtId="38" fontId="21" fillId="0" borderId="26" xfId="44" applyFont="1" applyBorder="1" applyAlignment="1">
      <alignment horizontal="center" vertical="center"/>
    </xf>
    <xf numFmtId="0" fontId="20"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0" fillId="0" borderId="21" xfId="0" applyFont="1" applyBorder="1" applyAlignment="1">
      <alignment horizontal="center" vertical="center"/>
    </xf>
    <xf numFmtId="0" fontId="20" fillId="0" borderId="19" xfId="0" applyFont="1" applyBorder="1" applyAlignment="1">
      <alignment horizontal="left" vertical="center"/>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1" xfId="0" applyFont="1" applyBorder="1" applyAlignment="1">
      <alignment horizontal="center" vertical="center" shrinkToFit="1"/>
    </xf>
    <xf numFmtId="0" fontId="21" fillId="0" borderId="24" xfId="0" applyFont="1" applyBorder="1" applyAlignment="1">
      <alignment horizontal="center" vertical="center" shrinkToFit="1"/>
    </xf>
    <xf numFmtId="0" fontId="20" fillId="0" borderId="28" xfId="0" applyFont="1" applyBorder="1" applyAlignment="1">
      <alignment horizontal="center" vertical="center"/>
    </xf>
    <xf numFmtId="0" fontId="22" fillId="0" borderId="0" xfId="0" applyFont="1" applyAlignment="1">
      <alignment horizontal="right" vertical="center"/>
    </xf>
    <xf numFmtId="0" fontId="22" fillId="0" borderId="22" xfId="0" applyFont="1" applyBorder="1" applyAlignment="1">
      <alignment horizontal="center" vertical="top"/>
    </xf>
    <xf numFmtId="0" fontId="22" fillId="0" borderId="23" xfId="0" applyFont="1" applyBorder="1" applyAlignment="1">
      <alignment horizontal="center" vertical="top"/>
    </xf>
    <xf numFmtId="0" fontId="22" fillId="0" borderId="24" xfId="0" applyFont="1" applyBorder="1" applyAlignment="1">
      <alignment horizontal="center" vertical="top"/>
    </xf>
    <xf numFmtId="0" fontId="22" fillId="0" borderId="19" xfId="0" applyFont="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20" fillId="0" borderId="46" xfId="0" applyFont="1" applyBorder="1" applyAlignment="1">
      <alignment horizontal="left" vertical="center"/>
    </xf>
    <xf numFmtId="0" fontId="20" fillId="0" borderId="0" xfId="0" applyFont="1" applyAlignment="1">
      <alignment horizontal="left" vertical="center"/>
    </xf>
    <xf numFmtId="0" fontId="20" fillId="0" borderId="47" xfId="0" applyFont="1" applyBorder="1" applyAlignment="1">
      <alignment horizontal="left" vertical="center"/>
    </xf>
    <xf numFmtId="0" fontId="20" fillId="0" borderId="19" xfId="0" applyFont="1" applyBorder="1" applyAlignment="1">
      <alignment horizontal="center" vertical="center" wrapText="1"/>
    </xf>
    <xf numFmtId="0" fontId="20" fillId="0" borderId="70" xfId="0" applyFont="1" applyBorder="1" applyAlignment="1">
      <alignment horizontal="center" vertical="center"/>
    </xf>
    <xf numFmtId="0" fontId="20" fillId="0" borderId="71" xfId="0" applyFont="1" applyBorder="1" applyAlignment="1">
      <alignment horizontal="center" vertical="center"/>
    </xf>
    <xf numFmtId="0" fontId="20" fillId="0" borderId="72" xfId="0" applyFont="1" applyBorder="1" applyAlignment="1">
      <alignment horizontal="center" vertical="center"/>
    </xf>
    <xf numFmtId="0" fontId="20" fillId="0" borderId="73" xfId="0" applyFont="1" applyBorder="1" applyAlignment="1">
      <alignment horizontal="center" vertical="center"/>
    </xf>
    <xf numFmtId="0" fontId="21" fillId="0" borderId="21" xfId="0" applyFont="1" applyBorder="1" applyAlignment="1">
      <alignment horizontal="center" vertical="center"/>
    </xf>
    <xf numFmtId="0" fontId="22" fillId="0" borderId="46" xfId="0" applyFont="1" applyBorder="1" applyAlignment="1">
      <alignment horizontal="right" vertical="center"/>
    </xf>
    <xf numFmtId="0" fontId="22" fillId="0" borderId="47" xfId="0" applyFont="1" applyBorder="1" applyAlignment="1">
      <alignment horizontal="right" vertical="center"/>
    </xf>
    <xf numFmtId="0" fontId="21" fillId="0" borderId="24" xfId="0" applyFont="1" applyBorder="1" applyAlignment="1">
      <alignment horizontal="center" vertical="center"/>
    </xf>
    <xf numFmtId="0" fontId="22" fillId="0" borderId="22" xfId="0" applyFont="1" applyBorder="1" applyAlignment="1">
      <alignment horizontal="right" vertical="center"/>
    </xf>
    <xf numFmtId="0" fontId="22" fillId="0" borderId="23" xfId="0" applyFont="1" applyBorder="1" applyAlignment="1">
      <alignment horizontal="right" vertical="center"/>
    </xf>
    <xf numFmtId="0" fontId="22" fillId="0" borderId="24" xfId="0" applyFont="1" applyBorder="1" applyAlignment="1">
      <alignment horizontal="right" vertical="center"/>
    </xf>
    <xf numFmtId="0" fontId="21" fillId="0" borderId="18" xfId="0" applyFont="1" applyBorder="1" applyAlignment="1">
      <alignment horizontal="center" vertical="center"/>
    </xf>
    <xf numFmtId="0" fontId="22" fillId="0" borderId="25" xfId="0" applyFont="1" applyBorder="1" applyAlignment="1">
      <alignment horizontal="right" vertical="top"/>
    </xf>
    <xf numFmtId="0" fontId="22" fillId="0" borderId="26" xfId="0" applyFont="1" applyBorder="1" applyAlignment="1">
      <alignment horizontal="right" vertical="top"/>
    </xf>
    <xf numFmtId="0" fontId="22" fillId="0" borderId="18" xfId="0" applyFont="1" applyBorder="1" applyAlignment="1">
      <alignment horizontal="center" vertical="center"/>
    </xf>
    <xf numFmtId="0" fontId="20" fillId="0" borderId="22" xfId="0" applyFont="1" applyBorder="1" applyAlignment="1">
      <alignment horizontal="center" vertical="center" shrinkToFit="1"/>
    </xf>
    <xf numFmtId="0" fontId="20" fillId="0" borderId="23"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18" xfId="0" applyFont="1" applyBorder="1" applyAlignment="1">
      <alignment horizontal="center" vertical="center" textRotation="255"/>
    </xf>
    <xf numFmtId="0" fontId="20" fillId="0" borderId="25" xfId="0" applyFont="1" applyBorder="1" applyAlignment="1">
      <alignment horizontal="right" vertical="center"/>
    </xf>
    <xf numFmtId="0" fontId="20" fillId="0" borderId="26" xfId="0" applyFont="1" applyBorder="1" applyAlignment="1">
      <alignment horizontal="right" vertical="center"/>
    </xf>
    <xf numFmtId="0" fontId="20" fillId="0" borderId="27" xfId="0" applyFont="1" applyBorder="1" applyAlignment="1">
      <alignment horizontal="right" vertical="center"/>
    </xf>
    <xf numFmtId="0" fontId="20" fillId="0" borderId="25" xfId="0" applyFont="1" applyBorder="1" applyAlignment="1">
      <alignment horizontal="center" vertical="center" shrinkToFit="1"/>
    </xf>
    <xf numFmtId="0" fontId="20" fillId="0" borderId="26" xfId="0" applyFont="1" applyBorder="1" applyAlignment="1">
      <alignment horizontal="center" vertical="center" shrinkToFit="1"/>
    </xf>
    <xf numFmtId="0" fontId="20" fillId="0" borderId="27" xfId="0" applyFont="1" applyBorder="1" applyAlignment="1">
      <alignment horizontal="center" vertical="center" shrinkToFit="1"/>
    </xf>
    <xf numFmtId="0" fontId="20" fillId="0" borderId="0" xfId="0" applyFont="1" applyAlignment="1">
      <alignment horizontal="center" vertical="center"/>
    </xf>
    <xf numFmtId="0" fontId="20" fillId="0" borderId="47" xfId="0" applyFont="1" applyBorder="1" applyAlignment="1">
      <alignment horizontal="center" vertical="center"/>
    </xf>
    <xf numFmtId="0" fontId="20" fillId="0" borderId="46" xfId="0" applyFont="1" applyBorder="1" applyAlignment="1">
      <alignment horizontal="center" vertical="center"/>
    </xf>
    <xf numFmtId="0" fontId="19" fillId="0" borderId="18" xfId="0" applyFont="1" applyBorder="1" applyAlignment="1">
      <alignment horizontal="right" vertical="center"/>
    </xf>
    <xf numFmtId="0" fontId="24" fillId="0" borderId="0" xfId="0" applyFont="1" applyAlignment="1">
      <alignment horizontal="center" vertical="center" wrapText="1"/>
    </xf>
    <xf numFmtId="0" fontId="19" fillId="0" borderId="23" xfId="0" applyFont="1" applyBorder="1" applyAlignment="1">
      <alignment horizontal="left" vertical="center" wrapText="1"/>
    </xf>
    <xf numFmtId="0" fontId="19" fillId="0" borderId="74" xfId="0" applyFont="1" applyBorder="1" applyAlignment="1">
      <alignment horizontal="center" vertical="center"/>
    </xf>
    <xf numFmtId="0" fontId="19" fillId="0" borderId="75" xfId="0" applyFont="1" applyBorder="1" applyAlignment="1">
      <alignment horizontal="center" vertical="center"/>
    </xf>
    <xf numFmtId="0" fontId="19" fillId="0" borderId="76" xfId="0" applyFont="1" applyBorder="1" applyAlignment="1">
      <alignment horizontal="center" vertical="center"/>
    </xf>
    <xf numFmtId="0" fontId="19" fillId="0" borderId="77" xfId="0" applyFont="1" applyBorder="1" applyAlignment="1">
      <alignment horizontal="center" vertical="center"/>
    </xf>
    <xf numFmtId="0" fontId="19" fillId="0" borderId="80" xfId="0" applyFont="1" applyBorder="1" applyAlignment="1">
      <alignment horizontal="center" vertical="center"/>
    </xf>
    <xf numFmtId="0" fontId="19" fillId="0" borderId="81" xfId="0" applyFont="1" applyBorder="1" applyAlignment="1">
      <alignment horizontal="center" vertical="center"/>
    </xf>
    <xf numFmtId="0" fontId="19" fillId="0" borderId="84" xfId="0" applyFont="1" applyBorder="1" applyAlignment="1">
      <alignment horizontal="center" vertical="center"/>
    </xf>
    <xf numFmtId="0" fontId="19" fillId="0" borderId="85" xfId="0" applyFont="1" applyBorder="1" applyAlignment="1">
      <alignment horizontal="center" vertical="center"/>
    </xf>
    <xf numFmtId="0" fontId="19" fillId="0" borderId="19" xfId="0" applyFont="1" applyBorder="1" applyAlignment="1">
      <alignment horizontal="distributed" vertical="center"/>
    </xf>
    <xf numFmtId="0" fontId="19" fillId="0" borderId="20" xfId="0" applyFont="1" applyBorder="1" applyAlignment="1">
      <alignment horizontal="distributed" vertical="center"/>
    </xf>
    <xf numFmtId="0" fontId="19" fillId="0" borderId="21" xfId="0" applyFont="1" applyBorder="1" applyAlignment="1">
      <alignment horizontal="distributed" vertical="center"/>
    </xf>
    <xf numFmtId="0" fontId="19" fillId="0" borderId="46" xfId="0" applyFont="1" applyBorder="1" applyAlignment="1">
      <alignment horizontal="distributed" vertical="center"/>
    </xf>
    <xf numFmtId="0" fontId="19" fillId="0" borderId="0" xfId="0" applyFont="1" applyAlignment="1">
      <alignment horizontal="distributed" vertical="center"/>
    </xf>
    <xf numFmtId="0" fontId="19" fillId="0" borderId="47" xfId="0" applyFont="1" applyBorder="1" applyAlignment="1">
      <alignment horizontal="distributed" vertical="center"/>
    </xf>
    <xf numFmtId="0" fontId="19" fillId="0" borderId="22" xfId="0" applyFont="1" applyBorder="1" applyAlignment="1">
      <alignment horizontal="distributed" vertical="center"/>
    </xf>
    <xf numFmtId="0" fontId="19" fillId="0" borderId="23" xfId="0" applyFont="1" applyBorder="1" applyAlignment="1">
      <alignment horizontal="distributed" vertical="center"/>
    </xf>
    <xf numFmtId="0" fontId="19" fillId="0" borderId="24" xfId="0" applyFont="1" applyBorder="1" applyAlignment="1">
      <alignment horizontal="distributed" vertical="center"/>
    </xf>
    <xf numFmtId="0" fontId="19" fillId="0" borderId="79" xfId="0" applyFont="1" applyBorder="1" applyAlignment="1">
      <alignment horizontal="center" vertical="center"/>
    </xf>
    <xf numFmtId="0" fontId="19" fillId="0" borderId="83" xfId="0" applyFont="1" applyBorder="1" applyAlignment="1">
      <alignment horizontal="center" vertical="center"/>
    </xf>
    <xf numFmtId="0" fontId="19" fillId="0" borderId="87" xfId="0" applyFont="1" applyBorder="1" applyAlignment="1">
      <alignment horizontal="center" vertical="center"/>
    </xf>
    <xf numFmtId="0" fontId="19" fillId="0" borderId="25" xfId="0" applyFont="1" applyBorder="1" applyAlignment="1">
      <alignment horizontal="center" vertical="center"/>
    </xf>
    <xf numFmtId="0" fontId="19" fillId="0" borderId="27" xfId="0" applyFont="1" applyBorder="1" applyAlignment="1">
      <alignment horizontal="center" vertical="center"/>
    </xf>
    <xf numFmtId="0" fontId="19" fillId="0" borderId="26"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7"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23" fillId="0" borderId="0" xfId="0" applyFont="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24" xfId="0" applyFont="1" applyBorder="1" applyAlignment="1">
      <alignment horizontal="left" vertical="center" wrapText="1"/>
    </xf>
    <xf numFmtId="0" fontId="19" fillId="0" borderId="19" xfId="0" applyFont="1" applyBorder="1" applyAlignment="1">
      <alignment horizontal="right" vertical="center" wrapText="1"/>
    </xf>
    <xf numFmtId="0" fontId="19" fillId="0" borderId="20" xfId="0" applyFont="1" applyBorder="1" applyAlignment="1">
      <alignment horizontal="right" vertical="center" wrapText="1"/>
    </xf>
    <xf numFmtId="0" fontId="19" fillId="0" borderId="21" xfId="0" applyFont="1" applyBorder="1" applyAlignment="1">
      <alignment horizontal="right" vertical="center" wrapText="1"/>
    </xf>
    <xf numFmtId="0" fontId="21" fillId="0" borderId="19" xfId="0" applyFont="1" applyBorder="1" applyAlignment="1">
      <alignment horizontal="center" vertical="center" wrapText="1"/>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60" fillId="0" borderId="0" xfId="0" applyFont="1" applyAlignment="1">
      <alignment horizontal="center" vertical="center"/>
    </xf>
    <xf numFmtId="0" fontId="64" fillId="0" borderId="0" xfId="42" applyFont="1" applyAlignment="1">
      <alignment horizontal="center" vertical="center"/>
    </xf>
    <xf numFmtId="0" fontId="63" fillId="0" borderId="0" xfId="42" applyFont="1" applyAlignment="1">
      <alignment vertical="center" wrapText="1"/>
    </xf>
    <xf numFmtId="0" fontId="63" fillId="0" borderId="0" xfId="42" applyFont="1" applyAlignment="1">
      <alignment vertical="center"/>
    </xf>
    <xf numFmtId="0" fontId="63" fillId="0" borderId="0" xfId="42" applyFont="1" applyAlignment="1">
      <alignment horizontal="center" vertical="center"/>
    </xf>
    <xf numFmtId="0" fontId="63" fillId="0" borderId="0" xfId="42" quotePrefix="1" applyFont="1" applyAlignment="1" applyProtection="1">
      <alignment horizontal="center" vertical="center"/>
      <protection hidden="1"/>
    </xf>
    <xf numFmtId="0" fontId="63" fillId="0" borderId="0" xfId="42" applyFont="1" applyAlignment="1" applyProtection="1">
      <alignment horizontal="center" vertical="center"/>
      <protection hidden="1"/>
    </xf>
    <xf numFmtId="0" fontId="62" fillId="0" borderId="0" xfId="42" applyFont="1" applyAlignment="1" applyProtection="1">
      <alignment horizontal="left" vertical="center" shrinkToFit="1"/>
      <protection hidden="1"/>
    </xf>
    <xf numFmtId="0" fontId="43" fillId="0" borderId="0" xfId="0" applyFont="1" applyAlignment="1">
      <alignment horizontal="left" vertical="center" wrapText="1"/>
    </xf>
    <xf numFmtId="0" fontId="43" fillId="0" borderId="0" xfId="0" applyFont="1" applyAlignment="1">
      <alignment horizontal="justify" vertical="center"/>
    </xf>
    <xf numFmtId="0" fontId="0" fillId="0" borderId="0" xfId="0">
      <alignment vertical="center"/>
    </xf>
    <xf numFmtId="0" fontId="42" fillId="0" borderId="0" xfId="0" applyFont="1" applyAlignment="1">
      <alignment horizontal="center" vertical="center" wrapText="1"/>
    </xf>
    <xf numFmtId="0" fontId="43" fillId="0" borderId="0" xfId="0" applyFont="1" applyAlignment="1">
      <alignment horizontal="right" vertical="center" wrapText="1"/>
    </xf>
    <xf numFmtId="0" fontId="43" fillId="0" borderId="0" xfId="0" applyFont="1" applyAlignment="1">
      <alignment horizontal="justify" vertical="center" wrapText="1"/>
    </xf>
    <xf numFmtId="0" fontId="43" fillId="0" borderId="0" xfId="0" applyFont="1" applyAlignment="1">
      <alignment horizontal="center" vertical="center" wrapText="1"/>
    </xf>
    <xf numFmtId="0" fontId="43" fillId="0" borderId="0" xfId="42" applyFont="1" applyAlignment="1">
      <alignment horizontal="center" vertical="center" wrapText="1"/>
    </xf>
    <xf numFmtId="0" fontId="25" fillId="0" borderId="0" xfId="42" applyAlignment="1">
      <alignment vertical="center"/>
    </xf>
    <xf numFmtId="0" fontId="43" fillId="0" borderId="0" xfId="42" applyFont="1" applyAlignment="1">
      <alignment horizontal="left" vertical="center" wrapText="1"/>
    </xf>
    <xf numFmtId="0" fontId="43" fillId="0" borderId="0" xfId="42" applyFont="1" applyAlignment="1">
      <alignment horizontal="justify" vertical="center"/>
    </xf>
    <xf numFmtId="0" fontId="42" fillId="0" borderId="0" xfId="42" applyFont="1" applyAlignment="1">
      <alignment horizontal="center" vertical="center" wrapText="1"/>
    </xf>
    <xf numFmtId="0" fontId="43" fillId="0" borderId="0" xfId="42" applyFont="1" applyAlignment="1">
      <alignment horizontal="right" vertical="center" wrapText="1"/>
    </xf>
    <xf numFmtId="0" fontId="43" fillId="0" borderId="0" xfId="42" applyFont="1" applyAlignment="1">
      <alignment horizontal="justify" vertical="center" wrapText="1"/>
    </xf>
    <xf numFmtId="0" fontId="40" fillId="0" borderId="0" xfId="42" applyFont="1" applyAlignment="1">
      <alignment vertical="center" wrapText="1"/>
    </xf>
    <xf numFmtId="0" fontId="33" fillId="0" borderId="18" xfId="42" applyFont="1" applyBorder="1" applyAlignment="1">
      <alignment horizontal="center" vertical="center" textRotation="255"/>
    </xf>
    <xf numFmtId="0" fontId="29" fillId="0" borderId="19" xfId="42" applyFont="1" applyBorder="1" applyAlignment="1">
      <alignment horizontal="left" vertical="distributed" wrapText="1"/>
    </xf>
    <xf numFmtId="0" fontId="29" fillId="0" borderId="20" xfId="42" applyFont="1" applyBorder="1" applyAlignment="1">
      <alignment horizontal="left" vertical="distributed" wrapText="1"/>
    </xf>
    <xf numFmtId="0" fontId="29" fillId="0" borderId="21" xfId="42" applyFont="1" applyBorder="1" applyAlignment="1">
      <alignment horizontal="left" vertical="distributed" wrapText="1"/>
    </xf>
    <xf numFmtId="0" fontId="29" fillId="0" borderId="46" xfId="42" applyFont="1" applyBorder="1" applyAlignment="1">
      <alignment horizontal="left" vertical="distributed" wrapText="1"/>
    </xf>
    <xf numFmtId="0" fontId="29" fillId="0" borderId="0" xfId="42" applyFont="1" applyAlignment="1">
      <alignment horizontal="left" vertical="distributed" wrapText="1"/>
    </xf>
    <xf numFmtId="0" fontId="29" fillId="0" borderId="47" xfId="42" applyFont="1" applyBorder="1" applyAlignment="1">
      <alignment horizontal="left" vertical="distributed" wrapText="1"/>
    </xf>
    <xf numFmtId="0" fontId="29" fillId="0" borderId="22" xfId="42" applyFont="1" applyBorder="1" applyAlignment="1">
      <alignment horizontal="left" vertical="distributed" wrapText="1"/>
    </xf>
    <xf numFmtId="0" fontId="29" fillId="0" borderId="23" xfId="42" applyFont="1" applyBorder="1" applyAlignment="1">
      <alignment horizontal="left" vertical="distributed" wrapText="1"/>
    </xf>
    <xf numFmtId="0" fontId="29" fillId="0" borderId="24" xfId="42" applyFont="1" applyBorder="1" applyAlignment="1">
      <alignment horizontal="left" vertical="distributed" wrapText="1"/>
    </xf>
    <xf numFmtId="0" fontId="25" fillId="0" borderId="18" xfId="42" applyBorder="1" applyAlignment="1">
      <alignment horizontal="distributed" vertical="distributed" textRotation="255" justifyLastLine="1"/>
    </xf>
    <xf numFmtId="0" fontId="25" fillId="0" borderId="18" xfId="42" applyBorder="1" applyAlignment="1">
      <alignment horizontal="center" vertical="center"/>
    </xf>
    <xf numFmtId="0" fontId="26" fillId="0" borderId="0" xfId="42" applyFont="1" applyAlignment="1">
      <alignment horizontal="center"/>
    </xf>
    <xf numFmtId="0" fontId="25" fillId="0" borderId="0" xfId="42" applyAlignment="1">
      <alignment horizontal="center"/>
    </xf>
    <xf numFmtId="0" fontId="29" fillId="0" borderId="0" xfId="42" applyFont="1" applyAlignment="1">
      <alignment horizontal="center"/>
    </xf>
    <xf numFmtId="0" fontId="29" fillId="0" borderId="23" xfId="42" applyFont="1" applyBorder="1" applyAlignment="1">
      <alignment horizontal="center"/>
    </xf>
    <xf numFmtId="0" fontId="37" fillId="0" borderId="38" xfId="42" applyFont="1" applyBorder="1" applyAlignment="1">
      <alignment horizontal="center" vertical="center"/>
    </xf>
    <xf numFmtId="0" fontId="37" fillId="0" borderId="39" xfId="42" applyFont="1" applyBorder="1" applyAlignment="1">
      <alignment horizontal="center" vertical="center"/>
    </xf>
    <xf numFmtId="0" fontId="37" fillId="0" borderId="40" xfId="42" applyFont="1" applyBorder="1" applyAlignment="1">
      <alignment horizontal="center" vertical="center"/>
    </xf>
    <xf numFmtId="0" fontId="37" fillId="0" borderId="41" xfId="42" applyFont="1" applyBorder="1" applyAlignment="1">
      <alignment horizontal="center" vertical="center"/>
    </xf>
    <xf numFmtId="0" fontId="37" fillId="0" borderId="0" xfId="42" applyFont="1" applyAlignment="1">
      <alignment horizontal="center" vertical="center"/>
    </xf>
    <xf numFmtId="0" fontId="37" fillId="0" borderId="42" xfId="42" applyFont="1" applyBorder="1" applyAlignment="1">
      <alignment horizontal="center" vertical="center"/>
    </xf>
    <xf numFmtId="0" fontId="37" fillId="0" borderId="43" xfId="42" applyFont="1" applyBorder="1" applyAlignment="1">
      <alignment horizontal="center" vertical="center"/>
    </xf>
    <xf numFmtId="0" fontId="37" fillId="0" borderId="44" xfId="42" applyFont="1" applyBorder="1" applyAlignment="1">
      <alignment horizontal="center" vertical="center"/>
    </xf>
    <xf numFmtId="0" fontId="37" fillId="0" borderId="45" xfId="42" applyFont="1" applyBorder="1" applyAlignment="1">
      <alignment horizontal="center"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2" xfId="43" xr:uid="{594B2EA0-2A79-4500-8D82-E3AA79CEC6C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F62A4380-3F43-4ACA-AEC2-107F69196864}"/>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98978</xdr:colOff>
      <xdr:row>2</xdr:row>
      <xdr:rowOff>200025</xdr:rowOff>
    </xdr:from>
    <xdr:to>
      <xdr:col>25</xdr:col>
      <xdr:colOff>138321</xdr:colOff>
      <xdr:row>4</xdr:row>
      <xdr:rowOff>19049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718478" y="790575"/>
          <a:ext cx="1439518" cy="276224"/>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1</xdr:row>
          <xdr:rowOff>238125</xdr:rowOff>
        </xdr:from>
        <xdr:to>
          <xdr:col>3</xdr:col>
          <xdr:colOff>161925</xdr:colOff>
          <xdr:row>3</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xdr:row>
          <xdr:rowOff>133350</xdr:rowOff>
        </xdr:from>
        <xdr:to>
          <xdr:col>4</xdr:col>
          <xdr:colOff>38100</xdr:colOff>
          <xdr:row>3</xdr:row>
          <xdr:rowOff>219075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161924</xdr:colOff>
      <xdr:row>1</xdr:row>
      <xdr:rowOff>295274</xdr:rowOff>
    </xdr:from>
    <xdr:to>
      <xdr:col>17</xdr:col>
      <xdr:colOff>76200</xdr:colOff>
      <xdr:row>4</xdr:row>
      <xdr:rowOff>47624</xdr:rowOff>
    </xdr:to>
    <xdr:sp macro="" textlink="">
      <xdr:nvSpPr>
        <xdr:cNvPr id="6" name="L 字 5">
          <a:extLst>
            <a:ext uri="{FF2B5EF4-FFF2-40B4-BE49-F238E27FC236}">
              <a16:creationId xmlns:a16="http://schemas.microsoft.com/office/drawing/2014/main" id="{00000000-0008-0000-0000-000006000000}"/>
            </a:ext>
          </a:extLst>
        </xdr:cNvPr>
        <xdr:cNvSpPr/>
      </xdr:nvSpPr>
      <xdr:spPr>
        <a:xfrm>
          <a:off x="161924" y="590549"/>
          <a:ext cx="3333751" cy="504825"/>
        </a:xfrm>
        <a:prstGeom prst="corner">
          <a:avLst>
            <a:gd name="adj1" fmla="val 50000"/>
            <a:gd name="adj2" fmla="val 177660"/>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9526</xdr:colOff>
      <xdr:row>9</xdr:row>
      <xdr:rowOff>180976</xdr:rowOff>
    </xdr:from>
    <xdr:to>
      <xdr:col>21</xdr:col>
      <xdr:colOff>200026</xdr:colOff>
      <xdr:row>12</xdr:row>
      <xdr:rowOff>133351</xdr:rowOff>
    </xdr:to>
    <xdr:sp macro="" textlink="">
      <xdr:nvSpPr>
        <xdr:cNvPr id="2" name="AutoShape 3">
          <a:extLst>
            <a:ext uri="{FF2B5EF4-FFF2-40B4-BE49-F238E27FC236}">
              <a16:creationId xmlns:a16="http://schemas.microsoft.com/office/drawing/2014/main" id="{00000000-0008-0000-0100-000002000000}"/>
            </a:ext>
          </a:extLst>
        </xdr:cNvPr>
        <xdr:cNvSpPr>
          <a:spLocks noChangeArrowheads="1"/>
        </xdr:cNvSpPr>
      </xdr:nvSpPr>
      <xdr:spPr bwMode="auto">
        <a:xfrm>
          <a:off x="3600451" y="2247901"/>
          <a:ext cx="2400300" cy="666750"/>
        </a:xfrm>
        <a:prstGeom prst="bracketPair">
          <a:avLst>
            <a:gd name="adj" fmla="val 17130"/>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160" tIns="9000" rIns="74160" bIns="9000" anchor="ctr"/>
        <a:lstStyle/>
        <a:p>
          <a:pPr algn="l" rtl="0">
            <a:lnSpc>
              <a:spcPts val="1200"/>
            </a:lnSpc>
            <a:defRPr sz="1000"/>
          </a:pPr>
          <a:r>
            <a:rPr lang="ja-JP" altLang="en-US" sz="1000" b="0" i="0" u="none" strike="noStrike" baseline="0">
              <a:solidFill>
                <a:srgbClr val="000000"/>
              </a:solidFill>
              <a:latin typeface="ＭＳ 明朝"/>
              <a:ea typeface="ＭＳ 明朝"/>
            </a:rPr>
            <a:t>法人その他の団体にあっては，</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主たる事務所の所在地，名称</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及び代表者の氏名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7</xdr:row>
      <xdr:rowOff>0</xdr:rowOff>
    </xdr:from>
    <xdr:to>
      <xdr:col>9</xdr:col>
      <xdr:colOff>266700</xdr:colOff>
      <xdr:row>10</xdr:row>
      <xdr:rowOff>9525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bwMode="auto">
        <a:xfrm>
          <a:off x="828675" y="1609725"/>
          <a:ext cx="1924050" cy="695325"/>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267262</xdr:colOff>
      <xdr:row>9</xdr:row>
      <xdr:rowOff>175934</xdr:rowOff>
    </xdr:from>
    <xdr:to>
      <xdr:col>21</xdr:col>
      <xdr:colOff>177615</xdr:colOff>
      <xdr:row>12</xdr:row>
      <xdr:rowOff>131111</xdr:rowOff>
    </xdr:to>
    <xdr:sp macro="" textlink="">
      <xdr:nvSpPr>
        <xdr:cNvPr id="2" name="AutoShape 3">
          <a:extLst>
            <a:ext uri="{FF2B5EF4-FFF2-40B4-BE49-F238E27FC236}">
              <a16:creationId xmlns:a16="http://schemas.microsoft.com/office/drawing/2014/main" id="{00000000-0008-0000-0500-000002000000}"/>
            </a:ext>
          </a:extLst>
        </xdr:cNvPr>
        <xdr:cNvSpPr>
          <a:spLocks noChangeArrowheads="1"/>
        </xdr:cNvSpPr>
      </xdr:nvSpPr>
      <xdr:spPr bwMode="auto">
        <a:xfrm>
          <a:off x="3629027" y="2215405"/>
          <a:ext cx="2431676" cy="661147"/>
        </a:xfrm>
        <a:prstGeom prst="bracketPair">
          <a:avLst>
            <a:gd name="adj" fmla="val 17130"/>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160" tIns="9000" rIns="74160" bIns="9000" anchor="ctr"/>
        <a:lstStyle/>
        <a:p>
          <a:pPr algn="l" rtl="0">
            <a:lnSpc>
              <a:spcPts val="1200"/>
            </a:lnSpc>
            <a:defRPr sz="1000"/>
          </a:pPr>
          <a:r>
            <a:rPr lang="ja-JP" altLang="en-US" sz="1000" b="0" i="0" u="none" strike="noStrike" baseline="0">
              <a:solidFill>
                <a:srgbClr val="000000"/>
              </a:solidFill>
              <a:latin typeface="ＭＳ 明朝"/>
              <a:ea typeface="ＭＳ 明朝"/>
            </a:rPr>
            <a:t>法人その他の団体にあっては，</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主たる事務所の所在地，名称</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及び代表者の氏名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45947</xdr:colOff>
      <xdr:row>6</xdr:row>
      <xdr:rowOff>194423</xdr:rowOff>
    </xdr:from>
    <xdr:to>
      <xdr:col>20</xdr:col>
      <xdr:colOff>103096</xdr:colOff>
      <xdr:row>9</xdr:row>
      <xdr:rowOff>146798</xdr:rowOff>
    </xdr:to>
    <xdr:sp macro="" textlink="">
      <xdr:nvSpPr>
        <xdr:cNvPr id="2" name="AutoShape 3">
          <a:extLst>
            <a:ext uri="{FF2B5EF4-FFF2-40B4-BE49-F238E27FC236}">
              <a16:creationId xmlns:a16="http://schemas.microsoft.com/office/drawing/2014/main" id="{00000000-0008-0000-0600-000002000000}"/>
            </a:ext>
          </a:extLst>
        </xdr:cNvPr>
        <xdr:cNvSpPr>
          <a:spLocks noChangeArrowheads="1"/>
        </xdr:cNvSpPr>
      </xdr:nvSpPr>
      <xdr:spPr bwMode="auto">
        <a:xfrm>
          <a:off x="3687859" y="1527923"/>
          <a:ext cx="2018178" cy="658346"/>
        </a:xfrm>
        <a:prstGeom prst="bracketPair">
          <a:avLst>
            <a:gd name="adj" fmla="val 17130"/>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160" tIns="9000" rIns="74160" bIns="9000" anchor="ctr"/>
        <a:lstStyle/>
        <a:p>
          <a:pPr algn="l" rtl="0">
            <a:lnSpc>
              <a:spcPts val="1200"/>
            </a:lnSpc>
            <a:defRPr sz="1000"/>
          </a:pPr>
          <a:r>
            <a:rPr lang="ja-JP" altLang="en-US" sz="1000" b="0" i="0" u="none" strike="noStrike" baseline="0">
              <a:solidFill>
                <a:srgbClr val="000000"/>
              </a:solidFill>
              <a:latin typeface="ＭＳ 明朝"/>
              <a:ea typeface="ＭＳ 明朝"/>
            </a:rPr>
            <a:t>法人その他の団体にあっては，</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主たる事務所の所在地，名称</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及び代表者の氏名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19051</xdr:colOff>
      <xdr:row>7</xdr:row>
      <xdr:rowOff>152401</xdr:rowOff>
    </xdr:from>
    <xdr:to>
      <xdr:col>22</xdr:col>
      <xdr:colOff>209551</xdr:colOff>
      <xdr:row>11</xdr:row>
      <xdr:rowOff>104776</xdr:rowOff>
    </xdr:to>
    <xdr:sp macro="" textlink="">
      <xdr:nvSpPr>
        <xdr:cNvPr id="2" name="AutoShape 3">
          <a:extLst>
            <a:ext uri="{FF2B5EF4-FFF2-40B4-BE49-F238E27FC236}">
              <a16:creationId xmlns:a16="http://schemas.microsoft.com/office/drawing/2014/main" id="{00000000-0008-0000-0700-000002000000}"/>
            </a:ext>
          </a:extLst>
        </xdr:cNvPr>
        <xdr:cNvSpPr>
          <a:spLocks noChangeArrowheads="1"/>
        </xdr:cNvSpPr>
      </xdr:nvSpPr>
      <xdr:spPr bwMode="auto">
        <a:xfrm>
          <a:off x="3886201" y="1743076"/>
          <a:ext cx="2400300" cy="904875"/>
        </a:xfrm>
        <a:prstGeom prst="bracketPair">
          <a:avLst>
            <a:gd name="adj" fmla="val 17130"/>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160" tIns="9000" rIns="74160" bIns="9000" anchor="ctr"/>
        <a:lstStyle/>
        <a:p>
          <a:pPr algn="l" rtl="0">
            <a:lnSpc>
              <a:spcPts val="1200"/>
            </a:lnSpc>
            <a:defRPr sz="1000"/>
          </a:pPr>
          <a:r>
            <a:rPr lang="ja-JP" altLang="en-US" sz="1000" b="0" i="0" u="none" strike="noStrike" baseline="0">
              <a:solidFill>
                <a:srgbClr val="000000"/>
              </a:solidFill>
              <a:latin typeface="ＭＳ 明朝"/>
              <a:ea typeface="ＭＳ 明朝"/>
            </a:rPr>
            <a:t>法人その他の団体にあっては，</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主たる事務所の所在地，名称</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及び代表者の氏名</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点数算定確認表"/>
      <sheetName val="技術力計算表"/>
      <sheetName val="技術者情報入力表"/>
      <sheetName val="data"/>
    </sheetNames>
    <sheetDataSet>
      <sheetData sheetId="0"/>
      <sheetData sheetId="1"/>
      <sheetData sheetId="2"/>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1.1000000000000001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645CE-3B50-46ED-BEF8-5BB685F39E23}">
  <dimension ref="A1:BE33"/>
  <sheetViews>
    <sheetView tabSelected="1" zoomScaleNormal="100" zoomScaleSheetLayoutView="100" workbookViewId="0">
      <selection activeCell="P8" sqref="P8"/>
    </sheetView>
  </sheetViews>
  <sheetFormatPr defaultColWidth="2.625" defaultRowHeight="15" customHeight="1" x14ac:dyDescent="0.4"/>
  <cols>
    <col min="1" max="1" width="2.875" style="35" bestFit="1" customWidth="1"/>
    <col min="2" max="54" width="2.625" style="35"/>
    <col min="55" max="55" width="2.625" style="35" customWidth="1"/>
    <col min="56" max="16384" width="2.625" style="35"/>
  </cols>
  <sheetData>
    <row r="1" spans="1:57" ht="23.25" customHeight="1" thickBot="1" x14ac:dyDescent="0.45">
      <c r="B1" s="36"/>
      <c r="C1" s="37"/>
      <c r="D1" s="37"/>
      <c r="E1" s="37"/>
      <c r="F1" s="37"/>
      <c r="G1" s="37"/>
      <c r="H1" s="37"/>
      <c r="I1" s="37"/>
      <c r="J1" s="37"/>
      <c r="K1" s="37"/>
      <c r="L1" s="37"/>
      <c r="M1" s="207" t="s">
        <v>101</v>
      </c>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9"/>
    </row>
    <row r="2" spans="1:57" ht="23.25" customHeight="1" x14ac:dyDescent="0.4"/>
    <row r="3" spans="1:57" ht="18" customHeight="1" x14ac:dyDescent="0.4">
      <c r="B3" s="35" t="s">
        <v>60</v>
      </c>
      <c r="D3" s="38"/>
      <c r="I3" s="35" t="s">
        <v>61</v>
      </c>
      <c r="J3" s="39" t="s">
        <v>62</v>
      </c>
      <c r="AB3" s="40" t="s">
        <v>63</v>
      </c>
      <c r="AC3" s="41"/>
      <c r="AD3" s="41"/>
      <c r="AE3" s="210"/>
      <c r="AF3" s="210"/>
      <c r="AG3" s="210"/>
      <c r="AH3" s="210"/>
      <c r="AI3" s="210"/>
      <c r="AJ3" s="210"/>
      <c r="AK3" s="210"/>
      <c r="AL3" s="210"/>
      <c r="AM3" s="210"/>
      <c r="AN3" s="210"/>
      <c r="AS3" s="40" t="s">
        <v>64</v>
      </c>
      <c r="AT3" s="41"/>
      <c r="AU3" s="211"/>
      <c r="AV3" s="211"/>
      <c r="AW3" s="211"/>
      <c r="AX3" s="211"/>
      <c r="AY3" s="211"/>
      <c r="AZ3" s="211"/>
      <c r="BA3" s="211"/>
      <c r="BB3" s="211"/>
      <c r="BC3" s="211"/>
    </row>
    <row r="4" spans="1:57" ht="18" customHeight="1" x14ac:dyDescent="0.4">
      <c r="B4" s="35" t="s">
        <v>65</v>
      </c>
      <c r="D4" s="38"/>
      <c r="F4" s="212" t="s">
        <v>66</v>
      </c>
      <c r="G4" s="212"/>
      <c r="H4" s="212"/>
      <c r="I4" s="212"/>
      <c r="J4" s="212"/>
      <c r="K4" s="212"/>
      <c r="L4" s="213"/>
      <c r="M4" s="213"/>
      <c r="N4" s="213"/>
      <c r="O4" s="213"/>
      <c r="P4" s="213"/>
      <c r="Q4" s="213"/>
      <c r="R4" s="39" t="s">
        <v>67</v>
      </c>
      <c r="T4" s="35" t="s">
        <v>68</v>
      </c>
      <c r="AB4" s="42" t="s">
        <v>69</v>
      </c>
      <c r="AC4" s="43"/>
      <c r="AD4" s="214" t="s">
        <v>61</v>
      </c>
      <c r="AE4" s="214"/>
      <c r="AF4" s="214"/>
      <c r="AG4" s="214"/>
      <c r="AH4" s="214"/>
      <c r="AI4" s="214"/>
      <c r="AJ4" s="214"/>
      <c r="AK4" s="214"/>
      <c r="AL4" s="214"/>
      <c r="AM4" s="214"/>
      <c r="AN4" s="214"/>
      <c r="AO4" s="44"/>
      <c r="AP4" s="44"/>
      <c r="AQ4" s="45"/>
      <c r="AR4" s="39"/>
      <c r="AS4" s="46" t="s">
        <v>70</v>
      </c>
      <c r="AT4" s="47"/>
      <c r="AU4" s="47"/>
      <c r="AV4" s="47"/>
      <c r="AW4" s="214"/>
      <c r="AX4" s="214"/>
      <c r="AY4" s="214"/>
      <c r="AZ4" s="214"/>
      <c r="BA4" s="214"/>
      <c r="BB4" s="214"/>
      <c r="BC4" s="214"/>
      <c r="BD4" s="39"/>
    </row>
    <row r="5" spans="1:57" ht="6.75" customHeight="1" thickBot="1" x14ac:dyDescent="0.45"/>
    <row r="6" spans="1:57" ht="18" customHeight="1" x14ac:dyDescent="0.4">
      <c r="A6" s="194" t="s">
        <v>71</v>
      </c>
      <c r="B6" s="195"/>
      <c r="C6" s="196"/>
      <c r="D6" s="200" t="s">
        <v>72</v>
      </c>
      <c r="E6" s="198"/>
      <c r="F6" s="48"/>
      <c r="G6" s="49"/>
      <c r="H6" s="49"/>
      <c r="I6" s="49"/>
      <c r="J6" s="49"/>
      <c r="K6" s="49"/>
      <c r="L6" s="49"/>
      <c r="M6" s="49"/>
      <c r="N6" s="49"/>
      <c r="O6" s="49"/>
      <c r="P6" s="49"/>
      <c r="Q6" s="49"/>
      <c r="R6" s="49"/>
      <c r="S6" s="49"/>
      <c r="T6" s="49"/>
      <c r="U6" s="49"/>
      <c r="V6" s="49"/>
      <c r="W6" s="178" t="s">
        <v>73</v>
      </c>
      <c r="X6" s="178"/>
      <c r="Y6" s="178"/>
      <c r="Z6" s="178"/>
      <c r="AA6" s="178"/>
      <c r="AB6" s="178"/>
      <c r="AC6" s="178"/>
      <c r="AD6" s="178"/>
      <c r="AE6" s="178"/>
      <c r="AF6" s="178"/>
      <c r="AG6" s="49"/>
      <c r="AH6" s="49"/>
      <c r="AI6" s="49"/>
      <c r="AJ6" s="49"/>
      <c r="AK6" s="49"/>
      <c r="AL6" s="49"/>
      <c r="AM6" s="49"/>
      <c r="AN6" s="49"/>
      <c r="AO6" s="49"/>
      <c r="AP6" s="49"/>
      <c r="AQ6" s="49"/>
      <c r="AR6" s="49"/>
      <c r="AS6" s="49"/>
      <c r="AT6" s="49"/>
      <c r="AU6" s="49"/>
      <c r="AV6" s="49"/>
      <c r="AW6" s="49"/>
      <c r="AX6" s="49"/>
      <c r="AY6" s="49"/>
      <c r="AZ6" s="50"/>
      <c r="BA6" s="201" t="s">
        <v>74</v>
      </c>
      <c r="BB6" s="202"/>
      <c r="BC6" s="202"/>
      <c r="BD6" s="202"/>
      <c r="BE6" s="203"/>
    </row>
    <row r="7" spans="1:57" ht="18" customHeight="1" x14ac:dyDescent="0.4">
      <c r="A7" s="197"/>
      <c r="B7" s="198"/>
      <c r="C7" s="199"/>
      <c r="D7" s="200"/>
      <c r="E7" s="198"/>
      <c r="F7" s="51"/>
      <c r="G7" s="41"/>
      <c r="H7" s="41"/>
      <c r="I7" s="41"/>
      <c r="J7" s="41"/>
      <c r="K7" s="41"/>
      <c r="L7" s="41"/>
      <c r="M7" s="41"/>
      <c r="N7" s="41"/>
      <c r="O7" s="41"/>
      <c r="P7" s="41"/>
      <c r="Q7" s="41"/>
      <c r="R7" s="41"/>
      <c r="S7" s="41"/>
      <c r="T7" s="41"/>
      <c r="U7" s="41"/>
      <c r="V7" s="41"/>
      <c r="W7" s="180"/>
      <c r="X7" s="180"/>
      <c r="Y7" s="180"/>
      <c r="Z7" s="180"/>
      <c r="AA7" s="180"/>
      <c r="AB7" s="180"/>
      <c r="AC7" s="180"/>
      <c r="AD7" s="180"/>
      <c r="AE7" s="180"/>
      <c r="AF7" s="180"/>
      <c r="AG7" s="41"/>
      <c r="AH7" s="41"/>
      <c r="AI7" s="52"/>
      <c r="AJ7" s="41"/>
      <c r="AK7" s="41"/>
      <c r="AL7" s="41"/>
      <c r="AM7" s="41"/>
      <c r="AN7" s="41"/>
      <c r="AO7" s="41"/>
      <c r="AP7" s="41"/>
      <c r="AQ7" s="41"/>
      <c r="AR7" s="41"/>
      <c r="AS7" s="41"/>
      <c r="AT7" s="41"/>
      <c r="AU7" s="41"/>
      <c r="AV7" s="41"/>
      <c r="AW7" s="41"/>
      <c r="AX7" s="41"/>
      <c r="AY7" s="41"/>
      <c r="AZ7" s="53"/>
      <c r="BA7" s="204" t="s">
        <v>75</v>
      </c>
      <c r="BB7" s="205"/>
      <c r="BC7" s="205"/>
      <c r="BD7" s="205"/>
      <c r="BE7" s="206"/>
    </row>
    <row r="8" spans="1:57" ht="23.1" customHeight="1" x14ac:dyDescent="0.4">
      <c r="A8" s="172"/>
      <c r="B8" s="178"/>
      <c r="C8" s="179"/>
      <c r="D8" s="215"/>
      <c r="E8" s="216"/>
      <c r="F8" s="191" t="s">
        <v>76</v>
      </c>
      <c r="G8" s="192"/>
      <c r="H8" s="192"/>
      <c r="I8" s="192"/>
      <c r="J8" s="192"/>
      <c r="K8" s="192"/>
      <c r="L8" s="192"/>
      <c r="M8" s="192"/>
      <c r="N8" s="54"/>
      <c r="O8" s="54"/>
      <c r="P8" s="49"/>
      <c r="Q8" s="49"/>
      <c r="R8" s="49"/>
      <c r="S8" s="49"/>
      <c r="T8" s="49"/>
      <c r="U8" s="49"/>
      <c r="V8" s="54"/>
      <c r="X8" s="54"/>
      <c r="Y8" s="54"/>
      <c r="Z8" s="54"/>
      <c r="AA8" s="54"/>
      <c r="AB8" s="55"/>
      <c r="AC8" s="54"/>
      <c r="AD8" s="54"/>
      <c r="AE8" s="54"/>
      <c r="AF8" s="54"/>
      <c r="AG8" s="54"/>
      <c r="AH8" s="54"/>
      <c r="AI8" s="54"/>
      <c r="AK8" s="54"/>
      <c r="AL8" s="54"/>
      <c r="AN8" s="54"/>
      <c r="AO8" s="54"/>
      <c r="AP8" s="54"/>
      <c r="AQ8" s="54"/>
      <c r="AR8" s="54"/>
      <c r="AS8" s="54"/>
      <c r="AT8" s="54"/>
      <c r="AU8" s="54"/>
      <c r="AV8" s="192"/>
      <c r="AW8" s="192"/>
      <c r="AX8" s="192"/>
      <c r="AY8" s="192"/>
      <c r="AZ8" s="193"/>
      <c r="BA8" s="172"/>
      <c r="BB8" s="178"/>
      <c r="BC8" s="178"/>
      <c r="BD8" s="178"/>
      <c r="BE8" s="179"/>
    </row>
    <row r="9" spans="1:57" s="160" customFormat="1" ht="23.1" customHeight="1" x14ac:dyDescent="0.4">
      <c r="A9" s="174"/>
      <c r="B9" s="180"/>
      <c r="C9" s="181"/>
      <c r="D9" s="217"/>
      <c r="E9" s="218"/>
      <c r="F9" s="154" t="s">
        <v>329</v>
      </c>
      <c r="G9" s="155"/>
      <c r="H9" s="155"/>
      <c r="I9" s="155"/>
      <c r="J9" s="155"/>
      <c r="K9" s="155"/>
      <c r="L9" s="155"/>
      <c r="M9" s="155"/>
      <c r="N9" s="156"/>
      <c r="O9" s="156"/>
      <c r="P9" s="157"/>
      <c r="Q9" s="157"/>
      <c r="R9" s="157"/>
      <c r="S9" s="157"/>
      <c r="T9" s="157"/>
      <c r="U9" s="157"/>
      <c r="V9" s="156"/>
      <c r="W9" s="157"/>
      <c r="X9" s="156"/>
      <c r="Y9" s="156"/>
      <c r="Z9" s="156"/>
      <c r="AA9" s="156"/>
      <c r="AB9" s="158"/>
      <c r="AC9" s="156"/>
      <c r="AD9" s="156"/>
      <c r="AE9" s="156"/>
      <c r="AF9" s="156"/>
      <c r="AG9" s="156"/>
      <c r="AH9" s="156"/>
      <c r="AI9" s="156"/>
      <c r="AJ9" s="157"/>
      <c r="AK9" s="156"/>
      <c r="AL9" s="156"/>
      <c r="AM9" s="157"/>
      <c r="AN9" s="156"/>
      <c r="AO9" s="156"/>
      <c r="AP9" s="156"/>
      <c r="AQ9" s="156"/>
      <c r="AR9" s="156"/>
      <c r="AS9" s="156"/>
      <c r="AT9" s="156"/>
      <c r="AU9" s="156"/>
      <c r="AV9" s="155"/>
      <c r="AW9" s="155"/>
      <c r="AX9" s="155"/>
      <c r="AY9" s="155"/>
      <c r="AZ9" s="159"/>
      <c r="BA9" s="174"/>
      <c r="BB9" s="180"/>
      <c r="BC9" s="180"/>
      <c r="BD9" s="180"/>
      <c r="BE9" s="181"/>
    </row>
    <row r="10" spans="1:57" ht="23.1" customHeight="1" x14ac:dyDescent="0.4">
      <c r="A10" s="161"/>
      <c r="B10" s="162"/>
      <c r="C10" s="163"/>
      <c r="D10" s="167">
        <v>1</v>
      </c>
      <c r="E10" s="168"/>
      <c r="F10" s="56" t="s">
        <v>100</v>
      </c>
      <c r="G10" s="57"/>
      <c r="H10" s="57"/>
      <c r="I10" s="57"/>
      <c r="J10" s="57"/>
      <c r="K10" s="57"/>
      <c r="L10" s="57"/>
      <c r="M10" s="57"/>
      <c r="N10" s="57"/>
      <c r="O10" s="57"/>
      <c r="P10" s="57"/>
      <c r="Q10" s="57"/>
      <c r="R10" s="57"/>
      <c r="S10" s="57"/>
      <c r="T10" s="57"/>
      <c r="U10" s="57"/>
      <c r="V10" s="57"/>
      <c r="W10" s="57"/>
      <c r="X10" s="57"/>
      <c r="Y10" s="57"/>
      <c r="Z10" s="57"/>
      <c r="AA10" s="57"/>
      <c r="AB10" s="57"/>
      <c r="AC10" s="57"/>
      <c r="AD10" s="57"/>
      <c r="AE10" s="58"/>
      <c r="AF10" s="58"/>
      <c r="AG10" s="58"/>
      <c r="AH10" s="58"/>
      <c r="AI10" s="58"/>
      <c r="AJ10" s="58"/>
      <c r="AK10" s="58"/>
      <c r="AL10" s="57"/>
      <c r="AM10" s="57"/>
      <c r="AN10" s="57"/>
      <c r="AO10" s="57"/>
      <c r="AP10" s="57"/>
      <c r="AQ10" s="57"/>
      <c r="AR10" s="57"/>
      <c r="AS10" s="57"/>
      <c r="AT10" s="57"/>
      <c r="AU10" s="57"/>
      <c r="AV10" s="187"/>
      <c r="AW10" s="187"/>
      <c r="AX10" s="187"/>
      <c r="AY10" s="187"/>
      <c r="AZ10" s="188"/>
      <c r="BA10" s="161"/>
      <c r="BB10" s="162"/>
      <c r="BC10" s="162"/>
      <c r="BD10" s="162"/>
      <c r="BE10" s="163"/>
    </row>
    <row r="11" spans="1:57" ht="23.1" customHeight="1" x14ac:dyDescent="0.4">
      <c r="A11" s="161"/>
      <c r="B11" s="162"/>
      <c r="C11" s="163"/>
      <c r="D11" s="172">
        <v>2</v>
      </c>
      <c r="E11" s="173"/>
      <c r="F11" s="59" t="s">
        <v>220</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1"/>
      <c r="AF11" s="60"/>
      <c r="AG11" s="61"/>
      <c r="AH11" s="61"/>
      <c r="AI11" s="61"/>
      <c r="AJ11" s="61"/>
      <c r="AK11" s="61"/>
      <c r="AL11" s="60"/>
      <c r="AM11" s="60"/>
      <c r="AN11" s="60"/>
      <c r="AO11" s="60"/>
      <c r="AP11" s="60"/>
      <c r="AQ11" s="60"/>
      <c r="AR11" s="60"/>
      <c r="AS11" s="60"/>
      <c r="AT11" s="60"/>
      <c r="AU11" s="60"/>
      <c r="AV11" s="189"/>
      <c r="AW11" s="189"/>
      <c r="AX11" s="189"/>
      <c r="AY11" s="189"/>
      <c r="AZ11" s="190"/>
      <c r="BA11" s="161"/>
      <c r="BB11" s="162"/>
      <c r="BC11" s="162"/>
      <c r="BD11" s="162"/>
      <c r="BE11" s="163"/>
    </row>
    <row r="12" spans="1:57" ht="23.1" customHeight="1" x14ac:dyDescent="0.4">
      <c r="A12" s="161"/>
      <c r="B12" s="162"/>
      <c r="C12" s="163"/>
      <c r="D12" s="176"/>
      <c r="E12" s="177"/>
      <c r="F12" s="62"/>
      <c r="G12" s="63" t="s">
        <v>134</v>
      </c>
      <c r="H12" s="64"/>
      <c r="I12" s="64"/>
      <c r="J12" s="64"/>
      <c r="K12" s="64"/>
      <c r="L12" s="64"/>
      <c r="M12" s="65"/>
      <c r="N12" s="64"/>
      <c r="O12" s="64"/>
      <c r="P12" s="64"/>
      <c r="Q12" s="64"/>
      <c r="R12" s="64"/>
      <c r="S12" s="64"/>
      <c r="T12" s="64"/>
      <c r="U12" s="64"/>
      <c r="V12" s="64"/>
      <c r="W12" s="64"/>
      <c r="X12" s="64"/>
      <c r="Y12" s="64"/>
      <c r="Z12" s="64"/>
      <c r="AA12" s="64"/>
      <c r="AB12" s="64"/>
      <c r="AC12" s="64"/>
      <c r="AD12" s="64"/>
      <c r="AE12" s="66"/>
      <c r="AF12" s="66"/>
      <c r="AG12" s="66"/>
      <c r="AH12" s="66"/>
      <c r="AI12" s="66"/>
      <c r="AJ12" s="66"/>
      <c r="AK12" s="66"/>
      <c r="AL12" s="63"/>
      <c r="AM12" s="63"/>
      <c r="AN12" s="63"/>
      <c r="AO12" s="63"/>
      <c r="AP12" s="63"/>
      <c r="AQ12" s="63"/>
      <c r="AR12" s="63"/>
      <c r="AS12" s="63"/>
      <c r="AT12" s="63"/>
      <c r="AU12" s="185" t="s">
        <v>94</v>
      </c>
      <c r="AV12" s="185"/>
      <c r="AW12" s="185"/>
      <c r="AX12" s="185"/>
      <c r="AY12" s="185"/>
      <c r="AZ12" s="186"/>
      <c r="BA12" s="161"/>
      <c r="BB12" s="162"/>
      <c r="BC12" s="162"/>
      <c r="BD12" s="162"/>
      <c r="BE12" s="163"/>
    </row>
    <row r="13" spans="1:57" ht="23.1" customHeight="1" x14ac:dyDescent="0.4">
      <c r="A13" s="161"/>
      <c r="B13" s="162"/>
      <c r="C13" s="163"/>
      <c r="D13" s="176"/>
      <c r="E13" s="177"/>
      <c r="F13" s="62"/>
      <c r="G13" s="63" t="s">
        <v>96</v>
      </c>
      <c r="H13" s="64"/>
      <c r="I13" s="64"/>
      <c r="J13" s="64"/>
      <c r="K13" s="64"/>
      <c r="L13" s="64"/>
      <c r="M13" s="65"/>
      <c r="N13" s="64"/>
      <c r="O13" s="64"/>
      <c r="P13" s="64"/>
      <c r="Q13" s="64"/>
      <c r="R13" s="64"/>
      <c r="S13" s="64"/>
      <c r="T13" s="64"/>
      <c r="U13" s="64"/>
      <c r="V13" s="64"/>
      <c r="W13" s="64"/>
      <c r="X13" s="64"/>
      <c r="Y13" s="64"/>
      <c r="Z13" s="64"/>
      <c r="AA13" s="64"/>
      <c r="AB13" s="64"/>
      <c r="AC13" s="64"/>
      <c r="AD13" s="64"/>
      <c r="AE13" s="66"/>
      <c r="AF13" s="66"/>
      <c r="AG13" s="66"/>
      <c r="AH13" s="66"/>
      <c r="AI13" s="66"/>
      <c r="AJ13" s="66"/>
      <c r="AK13" s="66"/>
      <c r="AL13" s="63"/>
      <c r="AM13" s="63"/>
      <c r="AN13" s="63"/>
      <c r="AO13" s="63"/>
      <c r="AP13" s="63"/>
      <c r="AQ13" s="63"/>
      <c r="AR13" s="63"/>
      <c r="AS13" s="63"/>
      <c r="AT13" s="63"/>
      <c r="AU13" s="185" t="s">
        <v>95</v>
      </c>
      <c r="AV13" s="185"/>
      <c r="AW13" s="185"/>
      <c r="AX13" s="185"/>
      <c r="AY13" s="185"/>
      <c r="AZ13" s="186"/>
      <c r="BA13" s="161"/>
      <c r="BB13" s="162"/>
      <c r="BC13" s="162"/>
      <c r="BD13" s="162"/>
      <c r="BE13" s="163"/>
    </row>
    <row r="14" spans="1:57" ht="23.1" customHeight="1" x14ac:dyDescent="0.4">
      <c r="A14" s="161"/>
      <c r="B14" s="162"/>
      <c r="C14" s="163"/>
      <c r="D14" s="176"/>
      <c r="E14" s="177"/>
      <c r="F14" s="62"/>
      <c r="G14" s="63" t="s">
        <v>217</v>
      </c>
      <c r="H14" s="64"/>
      <c r="I14" s="64"/>
      <c r="J14" s="64"/>
      <c r="K14" s="64"/>
      <c r="L14" s="64"/>
      <c r="M14" s="65"/>
      <c r="N14" s="64"/>
      <c r="O14" s="64"/>
      <c r="P14" s="64"/>
      <c r="Q14" s="64"/>
      <c r="R14" s="64"/>
      <c r="S14" s="64"/>
      <c r="T14" s="64"/>
      <c r="U14" s="64"/>
      <c r="V14" s="64"/>
      <c r="W14" s="64"/>
      <c r="X14" s="64"/>
      <c r="Y14" s="64"/>
      <c r="Z14" s="64"/>
      <c r="AA14" s="64"/>
      <c r="AB14" s="64"/>
      <c r="AC14" s="64"/>
      <c r="AD14" s="64"/>
      <c r="AE14" s="66"/>
      <c r="AF14" s="66"/>
      <c r="AG14" s="66"/>
      <c r="AH14" s="66"/>
      <c r="AI14" s="66"/>
      <c r="AJ14" s="66"/>
      <c r="AK14" s="66"/>
      <c r="AL14" s="63"/>
      <c r="AM14" s="63"/>
      <c r="AN14" s="63"/>
      <c r="AO14" s="63"/>
      <c r="AP14" s="63"/>
      <c r="AQ14" s="63"/>
      <c r="AR14" s="63"/>
      <c r="AS14" s="63"/>
      <c r="AT14" s="63"/>
      <c r="AU14" s="185" t="s">
        <v>98</v>
      </c>
      <c r="AV14" s="185"/>
      <c r="AW14" s="185"/>
      <c r="AX14" s="185"/>
      <c r="AY14" s="185"/>
      <c r="AZ14" s="186"/>
      <c r="BA14" s="161"/>
      <c r="BB14" s="162"/>
      <c r="BC14" s="162"/>
      <c r="BD14" s="162"/>
      <c r="BE14" s="163"/>
    </row>
    <row r="15" spans="1:57" ht="23.1" customHeight="1" x14ac:dyDescent="0.4">
      <c r="A15" s="161"/>
      <c r="B15" s="162"/>
      <c r="C15" s="163"/>
      <c r="D15" s="176"/>
      <c r="E15" s="177"/>
      <c r="F15" s="107"/>
      <c r="G15" s="35" t="s">
        <v>219</v>
      </c>
      <c r="H15" s="108"/>
      <c r="I15" s="108"/>
      <c r="J15" s="64"/>
      <c r="K15" s="64"/>
      <c r="L15" s="64"/>
      <c r="M15" s="65"/>
      <c r="N15" s="64"/>
      <c r="O15" s="64"/>
      <c r="P15" s="64"/>
      <c r="Q15" s="64"/>
      <c r="R15" s="64"/>
      <c r="S15" s="64"/>
      <c r="T15" s="64"/>
      <c r="U15" s="64"/>
      <c r="V15" s="64"/>
      <c r="W15" s="64"/>
      <c r="X15" s="64"/>
      <c r="Y15" s="64"/>
      <c r="Z15" s="64"/>
      <c r="AA15" s="64"/>
      <c r="AB15" s="64"/>
      <c r="AC15" s="64"/>
      <c r="AD15" s="64"/>
      <c r="AE15" s="66"/>
      <c r="AF15" s="66"/>
      <c r="AG15" s="66"/>
      <c r="AH15" s="66"/>
      <c r="AI15" s="66"/>
      <c r="AJ15" s="66"/>
      <c r="AK15" s="66"/>
      <c r="AL15" s="63"/>
      <c r="AM15" s="63"/>
      <c r="AN15" s="63"/>
      <c r="AO15" s="63"/>
      <c r="AP15" s="63"/>
      <c r="AQ15" s="63"/>
      <c r="AR15" s="63"/>
      <c r="AS15" s="63"/>
      <c r="AT15" s="63"/>
      <c r="AU15" s="185" t="s">
        <v>99</v>
      </c>
      <c r="AV15" s="185"/>
      <c r="AW15" s="185"/>
      <c r="AX15" s="185"/>
      <c r="AY15" s="185"/>
      <c r="AZ15" s="186"/>
      <c r="BA15" s="161"/>
      <c r="BB15" s="162"/>
      <c r="BC15" s="162"/>
      <c r="BD15" s="162"/>
      <c r="BE15" s="163"/>
    </row>
    <row r="16" spans="1:57" ht="23.1" customHeight="1" x14ac:dyDescent="0.4">
      <c r="A16" s="161"/>
      <c r="B16" s="162"/>
      <c r="C16" s="163"/>
      <c r="D16" s="176"/>
      <c r="E16" s="177"/>
      <c r="F16" s="62"/>
      <c r="G16" s="63" t="s">
        <v>97</v>
      </c>
      <c r="H16" s="64"/>
      <c r="I16" s="64"/>
      <c r="J16" s="64"/>
      <c r="K16" s="64"/>
      <c r="L16" s="64"/>
      <c r="M16" s="65"/>
      <c r="N16" s="64"/>
      <c r="O16" s="64"/>
      <c r="P16" s="64"/>
      <c r="Q16" s="64"/>
      <c r="R16" s="64"/>
      <c r="S16" s="64"/>
      <c r="T16" s="64"/>
      <c r="U16" s="64"/>
      <c r="V16" s="64"/>
      <c r="W16" s="64"/>
      <c r="X16" s="64"/>
      <c r="Y16" s="64"/>
      <c r="Z16" s="64"/>
      <c r="AA16" s="64"/>
      <c r="AB16" s="64"/>
      <c r="AC16" s="64"/>
      <c r="AD16" s="64"/>
      <c r="AE16" s="66"/>
      <c r="AF16" s="66"/>
      <c r="AG16" s="66"/>
      <c r="AH16" s="66"/>
      <c r="AI16" s="66"/>
      <c r="AJ16" s="66"/>
      <c r="AK16" s="66"/>
      <c r="AL16" s="63"/>
      <c r="AM16" s="63"/>
      <c r="AN16" s="63"/>
      <c r="AO16" s="63"/>
      <c r="AP16" s="63"/>
      <c r="AQ16" s="63"/>
      <c r="AR16" s="63"/>
      <c r="AS16" s="63"/>
      <c r="AT16" s="63"/>
      <c r="AU16" s="185" t="s">
        <v>218</v>
      </c>
      <c r="AV16" s="185"/>
      <c r="AW16" s="185"/>
      <c r="AX16" s="185"/>
      <c r="AY16" s="185"/>
      <c r="AZ16" s="186"/>
      <c r="BA16" s="161"/>
      <c r="BB16" s="162"/>
      <c r="BC16" s="162"/>
      <c r="BD16" s="162"/>
      <c r="BE16" s="163"/>
    </row>
    <row r="17" spans="1:57" ht="23.1" customHeight="1" x14ac:dyDescent="0.4">
      <c r="A17" s="161"/>
      <c r="B17" s="162"/>
      <c r="C17" s="163"/>
      <c r="D17" s="174"/>
      <c r="E17" s="175"/>
      <c r="F17" s="62"/>
      <c r="G17" s="63" t="s">
        <v>222</v>
      </c>
      <c r="H17" s="64"/>
      <c r="I17" s="64"/>
      <c r="J17" s="64"/>
      <c r="K17" s="64"/>
      <c r="L17" s="64"/>
      <c r="M17" s="65"/>
      <c r="N17" s="64"/>
      <c r="O17" s="64"/>
      <c r="P17" s="64"/>
      <c r="Q17" s="64"/>
      <c r="R17" s="64"/>
      <c r="S17" s="64"/>
      <c r="T17" s="64"/>
      <c r="U17" s="64"/>
      <c r="V17" s="64"/>
      <c r="W17" s="64"/>
      <c r="X17" s="64"/>
      <c r="Y17" s="64"/>
      <c r="Z17" s="64"/>
      <c r="AA17" s="64"/>
      <c r="AB17" s="64"/>
      <c r="AC17" s="64"/>
      <c r="AD17" s="64"/>
      <c r="AE17" s="66"/>
      <c r="AF17" s="66"/>
      <c r="AG17" s="66"/>
      <c r="AH17" s="66"/>
      <c r="AI17" s="66"/>
      <c r="AJ17" s="66"/>
      <c r="AK17" s="66"/>
      <c r="AL17" s="63"/>
      <c r="AM17" s="63"/>
      <c r="AN17" s="63"/>
      <c r="AO17" s="63"/>
      <c r="AP17" s="63"/>
      <c r="AQ17" s="63"/>
      <c r="AR17" s="63"/>
      <c r="AS17" s="63"/>
      <c r="AT17" s="63"/>
      <c r="AU17" s="185" t="s">
        <v>223</v>
      </c>
      <c r="AV17" s="185"/>
      <c r="AW17" s="185"/>
      <c r="AX17" s="185"/>
      <c r="AY17" s="185"/>
      <c r="AZ17" s="186"/>
      <c r="BA17" s="161"/>
      <c r="BB17" s="162"/>
      <c r="BC17" s="162"/>
      <c r="BD17" s="162"/>
      <c r="BE17" s="163"/>
    </row>
    <row r="18" spans="1:57" ht="23.1" customHeight="1" x14ac:dyDescent="0.4">
      <c r="A18" s="161"/>
      <c r="B18" s="162"/>
      <c r="C18" s="163"/>
      <c r="D18" s="161">
        <v>3</v>
      </c>
      <c r="E18" s="167"/>
      <c r="F18" s="56" t="s">
        <v>77</v>
      </c>
      <c r="G18" s="68"/>
      <c r="H18" s="68"/>
      <c r="I18" s="68"/>
      <c r="J18" s="68"/>
      <c r="K18" s="68"/>
      <c r="L18" s="68"/>
      <c r="M18" s="68"/>
      <c r="N18" s="68"/>
      <c r="O18" s="68"/>
      <c r="P18" s="68"/>
      <c r="Q18" s="68"/>
      <c r="R18" s="68"/>
      <c r="S18" s="68"/>
      <c r="T18" s="68"/>
      <c r="U18" s="68"/>
      <c r="V18" s="68"/>
      <c r="W18" s="68"/>
      <c r="X18" s="68"/>
      <c r="Y18" s="68"/>
      <c r="Z18" s="68" t="s">
        <v>221</v>
      </c>
      <c r="AA18" s="68"/>
      <c r="AB18" s="58"/>
      <c r="AC18" s="58"/>
      <c r="AD18" s="58"/>
      <c r="AE18" s="58"/>
      <c r="AF18" s="58"/>
      <c r="AG18" s="58"/>
      <c r="AH18" s="58"/>
      <c r="AI18" s="58"/>
      <c r="AJ18" s="58"/>
      <c r="AK18" s="58"/>
      <c r="AL18" s="67"/>
      <c r="AM18" s="67"/>
      <c r="AN18" s="58" t="s">
        <v>78</v>
      </c>
      <c r="AO18" s="58"/>
      <c r="AP18" s="57"/>
      <c r="AQ18" s="57"/>
      <c r="AR18" s="57"/>
      <c r="AS18" s="57"/>
      <c r="AT18" s="57"/>
      <c r="AU18" s="57"/>
      <c r="AV18" s="57"/>
      <c r="AW18" s="57"/>
      <c r="AX18" s="57"/>
      <c r="AY18" s="57"/>
      <c r="AZ18" s="69"/>
      <c r="BA18" s="161"/>
      <c r="BB18" s="162"/>
      <c r="BC18" s="162"/>
      <c r="BD18" s="162"/>
      <c r="BE18" s="163"/>
    </row>
    <row r="19" spans="1:57" ht="23.1" customHeight="1" x14ac:dyDescent="0.4">
      <c r="A19" s="172"/>
      <c r="B19" s="178"/>
      <c r="C19" s="179"/>
      <c r="D19" s="172">
        <v>4</v>
      </c>
      <c r="E19" s="173"/>
      <c r="F19" s="48" t="s">
        <v>79</v>
      </c>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54"/>
      <c r="AO19" s="49"/>
      <c r="AP19" s="49"/>
      <c r="AQ19" s="49"/>
      <c r="AR19" s="49"/>
      <c r="AS19" s="49"/>
      <c r="AT19" s="49"/>
      <c r="AU19" s="49"/>
      <c r="AV19" s="49"/>
      <c r="AW19" s="49"/>
      <c r="AX19" s="49"/>
      <c r="AY19" s="49"/>
      <c r="AZ19" s="50"/>
      <c r="BA19" s="161"/>
      <c r="BB19" s="162"/>
      <c r="BC19" s="162"/>
      <c r="BD19" s="162"/>
      <c r="BE19" s="163"/>
    </row>
    <row r="20" spans="1:57" ht="23.1" customHeight="1" x14ac:dyDescent="0.4">
      <c r="A20" s="174"/>
      <c r="B20" s="180"/>
      <c r="C20" s="181"/>
      <c r="D20" s="176"/>
      <c r="E20" s="177"/>
      <c r="F20" s="70" t="s">
        <v>80</v>
      </c>
      <c r="G20" s="24"/>
      <c r="H20" s="24"/>
      <c r="I20" s="24"/>
      <c r="J20" s="24"/>
      <c r="K20" s="24"/>
      <c r="L20" s="24"/>
      <c r="M20" s="24"/>
      <c r="N20" s="24"/>
      <c r="O20" s="24"/>
      <c r="P20" s="24"/>
      <c r="Q20" s="24"/>
      <c r="R20" s="24"/>
      <c r="S20" s="24"/>
      <c r="T20" s="24"/>
      <c r="U20" s="24"/>
      <c r="V20" s="24"/>
      <c r="W20" s="71"/>
      <c r="Y20" s="39"/>
      <c r="Z20" s="39"/>
      <c r="AA20" s="39"/>
      <c r="AB20" s="39"/>
      <c r="AC20" s="39"/>
      <c r="AD20" s="39"/>
      <c r="AE20" s="39"/>
      <c r="AF20" s="39"/>
      <c r="AG20" s="39"/>
      <c r="AH20" s="39"/>
      <c r="AI20" s="39"/>
      <c r="AJ20" s="39"/>
      <c r="AK20" s="39"/>
      <c r="AL20" s="72"/>
      <c r="AM20" s="72"/>
      <c r="AZ20" s="73"/>
      <c r="BA20" s="161"/>
      <c r="BB20" s="162"/>
      <c r="BC20" s="162"/>
      <c r="BD20" s="162"/>
      <c r="BE20" s="163"/>
    </row>
    <row r="21" spans="1:57" ht="23.1" customHeight="1" x14ac:dyDescent="0.4">
      <c r="A21" s="161"/>
      <c r="B21" s="162"/>
      <c r="C21" s="163"/>
      <c r="D21" s="176"/>
      <c r="E21" s="177"/>
      <c r="F21" s="62"/>
      <c r="G21" s="63" t="s">
        <v>81</v>
      </c>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5" t="s">
        <v>82</v>
      </c>
      <c r="AO21" s="65"/>
      <c r="AP21" s="65"/>
      <c r="AQ21" s="65"/>
      <c r="AR21" s="65"/>
      <c r="AS21" s="63"/>
      <c r="AT21" s="63"/>
      <c r="AU21" s="63"/>
      <c r="AV21" s="63"/>
      <c r="AW21" s="63"/>
      <c r="AX21" s="63"/>
      <c r="AY21" s="63"/>
      <c r="AZ21" s="74"/>
      <c r="BA21" s="161"/>
      <c r="BB21" s="162"/>
      <c r="BC21" s="162"/>
      <c r="BD21" s="162"/>
      <c r="BE21" s="163"/>
    </row>
    <row r="22" spans="1:57" ht="23.1" customHeight="1" x14ac:dyDescent="0.4">
      <c r="A22" s="161"/>
      <c r="B22" s="162"/>
      <c r="C22" s="163"/>
      <c r="D22" s="176"/>
      <c r="E22" s="177"/>
      <c r="F22" s="62"/>
      <c r="G22" s="63" t="s">
        <v>83</v>
      </c>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5" t="s">
        <v>84</v>
      </c>
      <c r="AO22" s="65"/>
      <c r="AP22" s="65"/>
      <c r="AQ22" s="65"/>
      <c r="AR22" s="63"/>
      <c r="AS22" s="63"/>
      <c r="AT22" s="63"/>
      <c r="AU22" s="63"/>
      <c r="AV22" s="63"/>
      <c r="AW22" s="63"/>
      <c r="AX22" s="63"/>
      <c r="AY22" s="63"/>
      <c r="AZ22" s="74"/>
      <c r="BA22" s="161"/>
      <c r="BB22" s="162"/>
      <c r="BC22" s="162"/>
      <c r="BD22" s="162"/>
      <c r="BE22" s="163"/>
    </row>
    <row r="23" spans="1:57" ht="23.1" customHeight="1" x14ac:dyDescent="0.4">
      <c r="A23" s="161"/>
      <c r="B23" s="162"/>
      <c r="C23" s="163"/>
      <c r="D23" s="176"/>
      <c r="E23" s="177"/>
      <c r="F23" s="62"/>
      <c r="G23" s="63" t="s">
        <v>85</v>
      </c>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5" t="s">
        <v>86</v>
      </c>
      <c r="AO23" s="65"/>
      <c r="AP23" s="65"/>
      <c r="AQ23" s="65"/>
      <c r="AR23" s="63"/>
      <c r="AS23" s="63"/>
      <c r="AT23" s="63"/>
      <c r="AU23" s="63"/>
      <c r="AV23" s="63"/>
      <c r="AW23" s="63"/>
      <c r="AX23" s="63"/>
      <c r="AY23" s="63"/>
      <c r="AZ23" s="74"/>
      <c r="BA23" s="161"/>
      <c r="BB23" s="162"/>
      <c r="BC23" s="162"/>
      <c r="BD23" s="162"/>
      <c r="BE23" s="163"/>
    </row>
    <row r="24" spans="1:57" ht="23.1" customHeight="1" x14ac:dyDescent="0.4">
      <c r="A24" s="161"/>
      <c r="B24" s="162"/>
      <c r="C24" s="163"/>
      <c r="D24" s="176"/>
      <c r="E24" s="177"/>
      <c r="F24" s="62"/>
      <c r="G24" s="63" t="s">
        <v>87</v>
      </c>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5" t="s">
        <v>88</v>
      </c>
      <c r="AO24" s="65"/>
      <c r="AP24" s="65"/>
      <c r="AQ24" s="65"/>
      <c r="AR24" s="63"/>
      <c r="AS24" s="63"/>
      <c r="AT24" s="63"/>
      <c r="AU24" s="63"/>
      <c r="AV24" s="63"/>
      <c r="AW24" s="63"/>
      <c r="AX24" s="63"/>
      <c r="AY24" s="63"/>
      <c r="AZ24" s="74"/>
      <c r="BA24" s="161"/>
      <c r="BB24" s="162"/>
      <c r="BC24" s="162"/>
      <c r="BD24" s="162"/>
      <c r="BE24" s="163"/>
    </row>
    <row r="25" spans="1:57" s="130" customFormat="1" ht="22.5" customHeight="1" x14ac:dyDescent="0.4">
      <c r="A25" s="182"/>
      <c r="B25" s="183"/>
      <c r="C25" s="184"/>
      <c r="D25" s="176"/>
      <c r="E25" s="177"/>
      <c r="F25" s="125"/>
      <c r="G25" s="126" t="s">
        <v>294</v>
      </c>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8" t="s">
        <v>295</v>
      </c>
      <c r="AO25" s="128"/>
      <c r="AP25" s="128"/>
      <c r="AQ25" s="128"/>
      <c r="AR25" s="126"/>
      <c r="AS25" s="126"/>
      <c r="AT25" s="126"/>
      <c r="AU25" s="126"/>
      <c r="AV25" s="126"/>
      <c r="AW25" s="126"/>
      <c r="AX25" s="126"/>
      <c r="AY25" s="126"/>
      <c r="AZ25" s="129"/>
      <c r="BA25" s="182"/>
      <c r="BB25" s="183"/>
      <c r="BC25" s="183"/>
      <c r="BD25" s="183"/>
      <c r="BE25" s="184"/>
    </row>
    <row r="26" spans="1:57" ht="23.1" customHeight="1" x14ac:dyDescent="0.4">
      <c r="A26" s="161"/>
      <c r="B26" s="162"/>
      <c r="C26" s="163"/>
      <c r="D26" s="174"/>
      <c r="E26" s="175"/>
      <c r="F26" s="75"/>
      <c r="G26" s="76" t="s">
        <v>89</v>
      </c>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8" t="s">
        <v>90</v>
      </c>
      <c r="AO26" s="78"/>
      <c r="AP26" s="78"/>
      <c r="AQ26" s="78"/>
      <c r="AR26" s="76"/>
      <c r="AS26" s="76"/>
      <c r="AT26" s="76"/>
      <c r="AU26" s="76"/>
      <c r="AV26" s="76"/>
      <c r="AW26" s="76"/>
      <c r="AX26" s="76"/>
      <c r="AY26" s="76"/>
      <c r="AZ26" s="79"/>
      <c r="BA26" s="161"/>
      <c r="BB26" s="162"/>
      <c r="BC26" s="162"/>
      <c r="BD26" s="162"/>
      <c r="BE26" s="163"/>
    </row>
    <row r="27" spans="1:57" ht="23.1" customHeight="1" x14ac:dyDescent="0.4">
      <c r="A27" s="161"/>
      <c r="B27" s="162"/>
      <c r="C27" s="163"/>
      <c r="D27" s="167">
        <v>5</v>
      </c>
      <c r="E27" s="168"/>
      <c r="F27" s="56" t="s">
        <v>91</v>
      </c>
      <c r="G27" s="68"/>
      <c r="H27" s="68"/>
      <c r="I27" s="68"/>
      <c r="J27" s="68"/>
      <c r="K27" s="68"/>
      <c r="L27" s="68"/>
      <c r="M27" s="68"/>
      <c r="N27" s="68"/>
      <c r="O27" s="68"/>
      <c r="P27" s="68"/>
      <c r="Q27" s="68"/>
      <c r="R27" s="68"/>
      <c r="S27" s="68"/>
      <c r="T27" s="68"/>
      <c r="U27" s="68"/>
      <c r="V27" s="68"/>
      <c r="W27" s="68"/>
      <c r="X27" s="68"/>
      <c r="Y27" s="68"/>
      <c r="Z27" s="68"/>
      <c r="AA27" s="68"/>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69"/>
      <c r="BA27" s="161"/>
      <c r="BB27" s="162"/>
      <c r="BC27" s="162"/>
      <c r="BD27" s="162"/>
      <c r="BE27" s="163"/>
    </row>
    <row r="28" spans="1:57" ht="23.1" customHeight="1" x14ac:dyDescent="0.4">
      <c r="A28" s="169"/>
      <c r="B28" s="170"/>
      <c r="C28" s="171"/>
      <c r="D28" s="172">
        <v>6</v>
      </c>
      <c r="E28" s="173"/>
      <c r="F28" s="59" t="s">
        <v>92</v>
      </c>
      <c r="G28" s="132"/>
      <c r="H28" s="132"/>
      <c r="I28" s="132"/>
      <c r="J28" s="132"/>
      <c r="K28" s="132"/>
      <c r="L28" s="132"/>
      <c r="M28" s="132"/>
      <c r="N28" s="132"/>
      <c r="O28" s="132"/>
      <c r="P28" s="132"/>
      <c r="Q28" s="132"/>
      <c r="R28" s="132"/>
      <c r="S28" s="132"/>
      <c r="T28" s="132"/>
      <c r="U28" s="132"/>
      <c r="V28" s="132"/>
      <c r="W28" s="132"/>
      <c r="X28" s="132"/>
      <c r="Y28" s="132"/>
      <c r="Z28" s="60"/>
      <c r="AA28" s="133"/>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134"/>
      <c r="BA28" s="169"/>
      <c r="BB28" s="170"/>
      <c r="BC28" s="170"/>
      <c r="BD28" s="170"/>
      <c r="BE28" s="171"/>
    </row>
    <row r="29" spans="1:57" ht="23.1" customHeight="1" x14ac:dyDescent="0.4">
      <c r="A29" s="164"/>
      <c r="B29" s="165"/>
      <c r="C29" s="166"/>
      <c r="D29" s="174"/>
      <c r="E29" s="175"/>
      <c r="F29" s="135" t="s">
        <v>93</v>
      </c>
      <c r="G29" s="136"/>
      <c r="H29" s="136"/>
      <c r="I29" s="136"/>
      <c r="J29" s="136"/>
      <c r="K29" s="136"/>
      <c r="L29" s="136"/>
      <c r="M29" s="136"/>
      <c r="N29" s="136"/>
      <c r="O29" s="136"/>
      <c r="P29" s="136"/>
      <c r="Q29" s="136"/>
      <c r="R29" s="136"/>
      <c r="S29" s="136"/>
      <c r="T29" s="76"/>
      <c r="U29" s="137"/>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9"/>
      <c r="BA29" s="164"/>
      <c r="BB29" s="165"/>
      <c r="BC29" s="165"/>
      <c r="BD29" s="165"/>
      <c r="BE29" s="166"/>
    </row>
    <row r="30" spans="1:57" ht="23.1" customHeight="1" x14ac:dyDescent="0.4">
      <c r="A30" s="161"/>
      <c r="B30" s="162"/>
      <c r="C30" s="163"/>
      <c r="D30" s="172">
        <v>7</v>
      </c>
      <c r="E30" s="173"/>
      <c r="F30" s="59" t="s">
        <v>296</v>
      </c>
      <c r="G30" s="132"/>
      <c r="H30" s="132"/>
      <c r="I30" s="132"/>
      <c r="J30" s="132"/>
      <c r="K30" s="132"/>
      <c r="L30" s="132"/>
      <c r="M30" s="132"/>
      <c r="N30" s="132"/>
      <c r="O30" s="132"/>
      <c r="P30" s="132"/>
      <c r="Q30" s="132"/>
      <c r="R30" s="132"/>
      <c r="S30" s="132"/>
      <c r="T30" s="132"/>
      <c r="U30" s="132"/>
      <c r="V30" s="132"/>
      <c r="W30" s="132"/>
      <c r="X30" s="132"/>
      <c r="Y30" s="132"/>
      <c r="Z30" s="60"/>
      <c r="AA30" s="133"/>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134"/>
      <c r="BA30" s="169"/>
      <c r="BB30" s="170"/>
      <c r="BC30" s="170"/>
      <c r="BD30" s="170"/>
      <c r="BE30" s="171"/>
    </row>
    <row r="31" spans="1:57" ht="23.1" customHeight="1" x14ac:dyDescent="0.4">
      <c r="A31" s="161"/>
      <c r="B31" s="162"/>
      <c r="C31" s="163"/>
      <c r="D31" s="176"/>
      <c r="E31" s="177"/>
      <c r="F31" s="135" t="s">
        <v>297</v>
      </c>
      <c r="G31" s="136"/>
      <c r="H31" s="136"/>
      <c r="I31" s="136"/>
      <c r="J31" s="136"/>
      <c r="K31" s="136"/>
      <c r="L31" s="136"/>
      <c r="M31" s="136"/>
      <c r="N31" s="136"/>
      <c r="O31" s="136"/>
      <c r="P31" s="136"/>
      <c r="Q31" s="136"/>
      <c r="R31" s="136"/>
      <c r="S31" s="136"/>
      <c r="T31" s="76"/>
      <c r="U31" s="137"/>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9"/>
      <c r="BA31" s="164"/>
      <c r="BB31" s="165"/>
      <c r="BC31" s="165"/>
      <c r="BD31" s="165"/>
      <c r="BE31" s="166"/>
    </row>
    <row r="32" spans="1:57" s="148" customFormat="1" ht="23.1" customHeight="1" x14ac:dyDescent="0.4">
      <c r="A32" s="219"/>
      <c r="B32" s="220"/>
      <c r="C32" s="221"/>
      <c r="D32" s="222">
        <v>8</v>
      </c>
      <c r="E32" s="223"/>
      <c r="F32" s="145" t="s">
        <v>326</v>
      </c>
      <c r="G32" s="146"/>
      <c r="H32" s="146"/>
      <c r="I32" s="146"/>
      <c r="J32" s="146"/>
      <c r="K32" s="146"/>
      <c r="L32" s="146"/>
      <c r="M32" s="146"/>
      <c r="N32" s="146"/>
      <c r="O32" s="146"/>
      <c r="P32" s="146"/>
      <c r="Q32" s="146"/>
      <c r="R32" s="146"/>
      <c r="S32" s="146"/>
      <c r="T32" s="146"/>
      <c r="U32" s="146"/>
      <c r="V32" s="146"/>
      <c r="W32" s="146"/>
      <c r="X32" s="146"/>
      <c r="Y32" s="146"/>
      <c r="Z32" s="146"/>
      <c r="AA32" s="146"/>
      <c r="AB32" s="147"/>
      <c r="AC32" s="147"/>
      <c r="AD32" s="147"/>
      <c r="AE32" s="147"/>
      <c r="AF32" s="147"/>
      <c r="AG32" s="147"/>
      <c r="AH32" s="147"/>
      <c r="AI32" s="147"/>
      <c r="AJ32" s="147"/>
      <c r="AK32" s="147"/>
      <c r="AL32" s="147"/>
      <c r="AM32" s="147"/>
      <c r="AN32" s="147"/>
      <c r="AO32" s="147"/>
      <c r="AP32" s="147"/>
      <c r="AQ32" s="147"/>
      <c r="AR32" s="147"/>
      <c r="AS32" s="147"/>
      <c r="AT32" s="147"/>
      <c r="AU32" s="224" t="s">
        <v>327</v>
      </c>
      <c r="AV32" s="224"/>
      <c r="AW32" s="224"/>
      <c r="AX32" s="224"/>
      <c r="AY32" s="224"/>
      <c r="AZ32" s="225"/>
      <c r="BA32" s="219"/>
      <c r="BB32" s="220"/>
      <c r="BC32" s="220"/>
      <c r="BD32" s="220"/>
      <c r="BE32" s="221"/>
    </row>
    <row r="33" spans="1:57" s="148" customFormat="1" ht="23.1" customHeight="1" thickBot="1" x14ac:dyDescent="0.45">
      <c r="A33" s="226"/>
      <c r="B33" s="227"/>
      <c r="C33" s="228"/>
      <c r="D33" s="219"/>
      <c r="E33" s="222"/>
      <c r="F33" s="149"/>
      <c r="G33" s="150"/>
      <c r="H33" s="150"/>
      <c r="I33" s="150"/>
      <c r="J33" s="150"/>
      <c r="K33" s="150"/>
      <c r="L33" s="150"/>
      <c r="M33" s="150"/>
      <c r="N33" s="150"/>
      <c r="O33" s="150"/>
      <c r="P33" s="150"/>
      <c r="Q33" s="150"/>
      <c r="R33" s="150"/>
      <c r="S33" s="150"/>
      <c r="T33" s="151"/>
      <c r="U33" s="152"/>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3"/>
      <c r="BA33" s="226"/>
      <c r="BB33" s="227"/>
      <c r="BC33" s="227"/>
      <c r="BD33" s="227"/>
      <c r="BE33" s="228"/>
    </row>
  </sheetData>
  <mergeCells count="82">
    <mergeCell ref="A32:C32"/>
    <mergeCell ref="D32:E32"/>
    <mergeCell ref="AU32:AZ32"/>
    <mergeCell ref="BA32:BE32"/>
    <mergeCell ref="A33:C33"/>
    <mergeCell ref="D33:E33"/>
    <mergeCell ref="BA33:BE33"/>
    <mergeCell ref="A30:C30"/>
    <mergeCell ref="D30:E31"/>
    <mergeCell ref="BA30:BE30"/>
    <mergeCell ref="BA25:BE25"/>
    <mergeCell ref="M1:AY1"/>
    <mergeCell ref="AE3:AN3"/>
    <mergeCell ref="AU3:BC3"/>
    <mergeCell ref="F4:K4"/>
    <mergeCell ref="L4:Q4"/>
    <mergeCell ref="AD4:AN4"/>
    <mergeCell ref="AW4:BC4"/>
    <mergeCell ref="BA19:BE19"/>
    <mergeCell ref="BA20:BE20"/>
    <mergeCell ref="BA21:BE21"/>
    <mergeCell ref="A8:C9"/>
    <mergeCell ref="D8:E9"/>
    <mergeCell ref="F8:M8"/>
    <mergeCell ref="AV8:AZ8"/>
    <mergeCell ref="BA8:BE9"/>
    <mergeCell ref="A6:C7"/>
    <mergeCell ref="D6:E7"/>
    <mergeCell ref="W6:AF7"/>
    <mergeCell ref="BA6:BE6"/>
    <mergeCell ref="BA7:BE7"/>
    <mergeCell ref="A14:C14"/>
    <mergeCell ref="BA14:BE14"/>
    <mergeCell ref="AU12:AZ12"/>
    <mergeCell ref="AU13:AZ13"/>
    <mergeCell ref="AU14:AZ14"/>
    <mergeCell ref="A10:C10"/>
    <mergeCell ref="D10:E10"/>
    <mergeCell ref="AV10:AZ10"/>
    <mergeCell ref="BA10:BE10"/>
    <mergeCell ref="A11:C11"/>
    <mergeCell ref="AV11:AZ11"/>
    <mergeCell ref="BA11:BE11"/>
    <mergeCell ref="D18:E18"/>
    <mergeCell ref="BA18:BE18"/>
    <mergeCell ref="A15:C15"/>
    <mergeCell ref="AU15:AZ15"/>
    <mergeCell ref="BA15:BE15"/>
    <mergeCell ref="A17:C17"/>
    <mergeCell ref="AU17:AZ17"/>
    <mergeCell ref="BA17:BE17"/>
    <mergeCell ref="D11:E17"/>
    <mergeCell ref="A12:C12"/>
    <mergeCell ref="A16:C16"/>
    <mergeCell ref="BA16:BE16"/>
    <mergeCell ref="AU16:AZ16"/>
    <mergeCell ref="BA12:BE12"/>
    <mergeCell ref="A13:C13"/>
    <mergeCell ref="BA13:BE13"/>
    <mergeCell ref="A24:C24"/>
    <mergeCell ref="A26:C26"/>
    <mergeCell ref="A19:C20"/>
    <mergeCell ref="A18:C18"/>
    <mergeCell ref="A25:C25"/>
    <mergeCell ref="A21:C21"/>
    <mergeCell ref="A22:C22"/>
    <mergeCell ref="A31:C31"/>
    <mergeCell ref="BA31:BE31"/>
    <mergeCell ref="BA22:BE22"/>
    <mergeCell ref="BA23:BE23"/>
    <mergeCell ref="BA24:BE24"/>
    <mergeCell ref="BA26:BE26"/>
    <mergeCell ref="BA29:BE29"/>
    <mergeCell ref="BA27:BE27"/>
    <mergeCell ref="A27:C27"/>
    <mergeCell ref="D27:E27"/>
    <mergeCell ref="A28:C28"/>
    <mergeCell ref="D28:E29"/>
    <mergeCell ref="BA28:BE28"/>
    <mergeCell ref="A29:C29"/>
    <mergeCell ref="D19:E26"/>
    <mergeCell ref="A23:C23"/>
  </mergeCells>
  <phoneticPr fontId="18"/>
  <dataValidations count="3">
    <dataValidation type="list" allowBlank="1" showInputMessage="1" showErrorMessage="1" sqref="WVI982958 A65456:C65479 IW65456:IY65479 SS65456:SU65479 ACO65456:ACQ65479 AMK65456:AMM65479 AWG65456:AWI65479 BGC65456:BGE65479 BPY65456:BQA65479 BZU65456:BZW65479 CJQ65456:CJS65479 CTM65456:CTO65479 DDI65456:DDK65479 DNE65456:DNG65479 DXA65456:DXC65479 EGW65456:EGY65479 EQS65456:EQU65479 FAO65456:FAQ65479 FKK65456:FKM65479 FUG65456:FUI65479 GEC65456:GEE65479 GNY65456:GOA65479 GXU65456:GXW65479 HHQ65456:HHS65479 HRM65456:HRO65479 IBI65456:IBK65479 ILE65456:ILG65479 IVA65456:IVC65479 JEW65456:JEY65479 JOS65456:JOU65479 JYO65456:JYQ65479 KIK65456:KIM65479 KSG65456:KSI65479 LCC65456:LCE65479 LLY65456:LMA65479 LVU65456:LVW65479 MFQ65456:MFS65479 MPM65456:MPO65479 MZI65456:MZK65479 NJE65456:NJG65479 NTA65456:NTC65479 OCW65456:OCY65479 OMS65456:OMU65479 OWO65456:OWQ65479 PGK65456:PGM65479 PQG65456:PQI65479 QAC65456:QAE65479 QJY65456:QKA65479 QTU65456:QTW65479 RDQ65456:RDS65479 RNM65456:RNO65479 RXI65456:RXK65479 SHE65456:SHG65479 SRA65456:SRC65479 TAW65456:TAY65479 TKS65456:TKU65479 TUO65456:TUQ65479 UEK65456:UEM65479 UOG65456:UOI65479 UYC65456:UYE65479 VHY65456:VIA65479 VRU65456:VRW65479 WBQ65456:WBS65479 WLM65456:WLO65479 WVI65456:WVK65479 A130992:C131015 IW130992:IY131015 SS130992:SU131015 ACO130992:ACQ131015 AMK130992:AMM131015 AWG130992:AWI131015 BGC130992:BGE131015 BPY130992:BQA131015 BZU130992:BZW131015 CJQ130992:CJS131015 CTM130992:CTO131015 DDI130992:DDK131015 DNE130992:DNG131015 DXA130992:DXC131015 EGW130992:EGY131015 EQS130992:EQU131015 FAO130992:FAQ131015 FKK130992:FKM131015 FUG130992:FUI131015 GEC130992:GEE131015 GNY130992:GOA131015 GXU130992:GXW131015 HHQ130992:HHS131015 HRM130992:HRO131015 IBI130992:IBK131015 ILE130992:ILG131015 IVA130992:IVC131015 JEW130992:JEY131015 JOS130992:JOU131015 JYO130992:JYQ131015 KIK130992:KIM131015 KSG130992:KSI131015 LCC130992:LCE131015 LLY130992:LMA131015 LVU130992:LVW131015 MFQ130992:MFS131015 MPM130992:MPO131015 MZI130992:MZK131015 NJE130992:NJG131015 NTA130992:NTC131015 OCW130992:OCY131015 OMS130992:OMU131015 OWO130992:OWQ131015 PGK130992:PGM131015 PQG130992:PQI131015 QAC130992:QAE131015 QJY130992:QKA131015 QTU130992:QTW131015 RDQ130992:RDS131015 RNM130992:RNO131015 RXI130992:RXK131015 SHE130992:SHG131015 SRA130992:SRC131015 TAW130992:TAY131015 TKS130992:TKU131015 TUO130992:TUQ131015 UEK130992:UEM131015 UOG130992:UOI131015 UYC130992:UYE131015 VHY130992:VIA131015 VRU130992:VRW131015 WBQ130992:WBS131015 WLM130992:WLO131015 WVI130992:WVK131015 A196528:C196551 IW196528:IY196551 SS196528:SU196551 ACO196528:ACQ196551 AMK196528:AMM196551 AWG196528:AWI196551 BGC196528:BGE196551 BPY196528:BQA196551 BZU196528:BZW196551 CJQ196528:CJS196551 CTM196528:CTO196551 DDI196528:DDK196551 DNE196528:DNG196551 DXA196528:DXC196551 EGW196528:EGY196551 EQS196528:EQU196551 FAO196528:FAQ196551 FKK196528:FKM196551 FUG196528:FUI196551 GEC196528:GEE196551 GNY196528:GOA196551 GXU196528:GXW196551 HHQ196528:HHS196551 HRM196528:HRO196551 IBI196528:IBK196551 ILE196528:ILG196551 IVA196528:IVC196551 JEW196528:JEY196551 JOS196528:JOU196551 JYO196528:JYQ196551 KIK196528:KIM196551 KSG196528:KSI196551 LCC196528:LCE196551 LLY196528:LMA196551 LVU196528:LVW196551 MFQ196528:MFS196551 MPM196528:MPO196551 MZI196528:MZK196551 NJE196528:NJG196551 NTA196528:NTC196551 OCW196528:OCY196551 OMS196528:OMU196551 OWO196528:OWQ196551 PGK196528:PGM196551 PQG196528:PQI196551 QAC196528:QAE196551 QJY196528:QKA196551 QTU196528:QTW196551 RDQ196528:RDS196551 RNM196528:RNO196551 RXI196528:RXK196551 SHE196528:SHG196551 SRA196528:SRC196551 TAW196528:TAY196551 TKS196528:TKU196551 TUO196528:TUQ196551 UEK196528:UEM196551 UOG196528:UOI196551 UYC196528:UYE196551 VHY196528:VIA196551 VRU196528:VRW196551 WBQ196528:WBS196551 WLM196528:WLO196551 WVI196528:WVK196551 A262064:C262087 IW262064:IY262087 SS262064:SU262087 ACO262064:ACQ262087 AMK262064:AMM262087 AWG262064:AWI262087 BGC262064:BGE262087 BPY262064:BQA262087 BZU262064:BZW262087 CJQ262064:CJS262087 CTM262064:CTO262087 DDI262064:DDK262087 DNE262064:DNG262087 DXA262064:DXC262087 EGW262064:EGY262087 EQS262064:EQU262087 FAO262064:FAQ262087 FKK262064:FKM262087 FUG262064:FUI262087 GEC262064:GEE262087 GNY262064:GOA262087 GXU262064:GXW262087 HHQ262064:HHS262087 HRM262064:HRO262087 IBI262064:IBK262087 ILE262064:ILG262087 IVA262064:IVC262087 JEW262064:JEY262087 JOS262064:JOU262087 JYO262064:JYQ262087 KIK262064:KIM262087 KSG262064:KSI262087 LCC262064:LCE262087 LLY262064:LMA262087 LVU262064:LVW262087 MFQ262064:MFS262087 MPM262064:MPO262087 MZI262064:MZK262087 NJE262064:NJG262087 NTA262064:NTC262087 OCW262064:OCY262087 OMS262064:OMU262087 OWO262064:OWQ262087 PGK262064:PGM262087 PQG262064:PQI262087 QAC262064:QAE262087 QJY262064:QKA262087 QTU262064:QTW262087 RDQ262064:RDS262087 RNM262064:RNO262087 RXI262064:RXK262087 SHE262064:SHG262087 SRA262064:SRC262087 TAW262064:TAY262087 TKS262064:TKU262087 TUO262064:TUQ262087 UEK262064:UEM262087 UOG262064:UOI262087 UYC262064:UYE262087 VHY262064:VIA262087 VRU262064:VRW262087 WBQ262064:WBS262087 WLM262064:WLO262087 WVI262064:WVK262087 A327600:C327623 IW327600:IY327623 SS327600:SU327623 ACO327600:ACQ327623 AMK327600:AMM327623 AWG327600:AWI327623 BGC327600:BGE327623 BPY327600:BQA327623 BZU327600:BZW327623 CJQ327600:CJS327623 CTM327600:CTO327623 DDI327600:DDK327623 DNE327600:DNG327623 DXA327600:DXC327623 EGW327600:EGY327623 EQS327600:EQU327623 FAO327600:FAQ327623 FKK327600:FKM327623 FUG327600:FUI327623 GEC327600:GEE327623 GNY327600:GOA327623 GXU327600:GXW327623 HHQ327600:HHS327623 HRM327600:HRO327623 IBI327600:IBK327623 ILE327600:ILG327623 IVA327600:IVC327623 JEW327600:JEY327623 JOS327600:JOU327623 JYO327600:JYQ327623 KIK327600:KIM327623 KSG327600:KSI327623 LCC327600:LCE327623 LLY327600:LMA327623 LVU327600:LVW327623 MFQ327600:MFS327623 MPM327600:MPO327623 MZI327600:MZK327623 NJE327600:NJG327623 NTA327600:NTC327623 OCW327600:OCY327623 OMS327600:OMU327623 OWO327600:OWQ327623 PGK327600:PGM327623 PQG327600:PQI327623 QAC327600:QAE327623 QJY327600:QKA327623 QTU327600:QTW327623 RDQ327600:RDS327623 RNM327600:RNO327623 RXI327600:RXK327623 SHE327600:SHG327623 SRA327600:SRC327623 TAW327600:TAY327623 TKS327600:TKU327623 TUO327600:TUQ327623 UEK327600:UEM327623 UOG327600:UOI327623 UYC327600:UYE327623 VHY327600:VIA327623 VRU327600:VRW327623 WBQ327600:WBS327623 WLM327600:WLO327623 WVI327600:WVK327623 A393136:C393159 IW393136:IY393159 SS393136:SU393159 ACO393136:ACQ393159 AMK393136:AMM393159 AWG393136:AWI393159 BGC393136:BGE393159 BPY393136:BQA393159 BZU393136:BZW393159 CJQ393136:CJS393159 CTM393136:CTO393159 DDI393136:DDK393159 DNE393136:DNG393159 DXA393136:DXC393159 EGW393136:EGY393159 EQS393136:EQU393159 FAO393136:FAQ393159 FKK393136:FKM393159 FUG393136:FUI393159 GEC393136:GEE393159 GNY393136:GOA393159 GXU393136:GXW393159 HHQ393136:HHS393159 HRM393136:HRO393159 IBI393136:IBK393159 ILE393136:ILG393159 IVA393136:IVC393159 JEW393136:JEY393159 JOS393136:JOU393159 JYO393136:JYQ393159 KIK393136:KIM393159 KSG393136:KSI393159 LCC393136:LCE393159 LLY393136:LMA393159 LVU393136:LVW393159 MFQ393136:MFS393159 MPM393136:MPO393159 MZI393136:MZK393159 NJE393136:NJG393159 NTA393136:NTC393159 OCW393136:OCY393159 OMS393136:OMU393159 OWO393136:OWQ393159 PGK393136:PGM393159 PQG393136:PQI393159 QAC393136:QAE393159 QJY393136:QKA393159 QTU393136:QTW393159 RDQ393136:RDS393159 RNM393136:RNO393159 RXI393136:RXK393159 SHE393136:SHG393159 SRA393136:SRC393159 TAW393136:TAY393159 TKS393136:TKU393159 TUO393136:TUQ393159 UEK393136:UEM393159 UOG393136:UOI393159 UYC393136:UYE393159 VHY393136:VIA393159 VRU393136:VRW393159 WBQ393136:WBS393159 WLM393136:WLO393159 WVI393136:WVK393159 A458672:C458695 IW458672:IY458695 SS458672:SU458695 ACO458672:ACQ458695 AMK458672:AMM458695 AWG458672:AWI458695 BGC458672:BGE458695 BPY458672:BQA458695 BZU458672:BZW458695 CJQ458672:CJS458695 CTM458672:CTO458695 DDI458672:DDK458695 DNE458672:DNG458695 DXA458672:DXC458695 EGW458672:EGY458695 EQS458672:EQU458695 FAO458672:FAQ458695 FKK458672:FKM458695 FUG458672:FUI458695 GEC458672:GEE458695 GNY458672:GOA458695 GXU458672:GXW458695 HHQ458672:HHS458695 HRM458672:HRO458695 IBI458672:IBK458695 ILE458672:ILG458695 IVA458672:IVC458695 JEW458672:JEY458695 JOS458672:JOU458695 JYO458672:JYQ458695 KIK458672:KIM458695 KSG458672:KSI458695 LCC458672:LCE458695 LLY458672:LMA458695 LVU458672:LVW458695 MFQ458672:MFS458695 MPM458672:MPO458695 MZI458672:MZK458695 NJE458672:NJG458695 NTA458672:NTC458695 OCW458672:OCY458695 OMS458672:OMU458695 OWO458672:OWQ458695 PGK458672:PGM458695 PQG458672:PQI458695 QAC458672:QAE458695 QJY458672:QKA458695 QTU458672:QTW458695 RDQ458672:RDS458695 RNM458672:RNO458695 RXI458672:RXK458695 SHE458672:SHG458695 SRA458672:SRC458695 TAW458672:TAY458695 TKS458672:TKU458695 TUO458672:TUQ458695 UEK458672:UEM458695 UOG458672:UOI458695 UYC458672:UYE458695 VHY458672:VIA458695 VRU458672:VRW458695 WBQ458672:WBS458695 WLM458672:WLO458695 WVI458672:WVK458695 A524208:C524231 IW524208:IY524231 SS524208:SU524231 ACO524208:ACQ524231 AMK524208:AMM524231 AWG524208:AWI524231 BGC524208:BGE524231 BPY524208:BQA524231 BZU524208:BZW524231 CJQ524208:CJS524231 CTM524208:CTO524231 DDI524208:DDK524231 DNE524208:DNG524231 DXA524208:DXC524231 EGW524208:EGY524231 EQS524208:EQU524231 FAO524208:FAQ524231 FKK524208:FKM524231 FUG524208:FUI524231 GEC524208:GEE524231 GNY524208:GOA524231 GXU524208:GXW524231 HHQ524208:HHS524231 HRM524208:HRO524231 IBI524208:IBK524231 ILE524208:ILG524231 IVA524208:IVC524231 JEW524208:JEY524231 JOS524208:JOU524231 JYO524208:JYQ524231 KIK524208:KIM524231 KSG524208:KSI524231 LCC524208:LCE524231 LLY524208:LMA524231 LVU524208:LVW524231 MFQ524208:MFS524231 MPM524208:MPO524231 MZI524208:MZK524231 NJE524208:NJG524231 NTA524208:NTC524231 OCW524208:OCY524231 OMS524208:OMU524231 OWO524208:OWQ524231 PGK524208:PGM524231 PQG524208:PQI524231 QAC524208:QAE524231 QJY524208:QKA524231 QTU524208:QTW524231 RDQ524208:RDS524231 RNM524208:RNO524231 RXI524208:RXK524231 SHE524208:SHG524231 SRA524208:SRC524231 TAW524208:TAY524231 TKS524208:TKU524231 TUO524208:TUQ524231 UEK524208:UEM524231 UOG524208:UOI524231 UYC524208:UYE524231 VHY524208:VIA524231 VRU524208:VRW524231 WBQ524208:WBS524231 WLM524208:WLO524231 WVI524208:WVK524231 A589744:C589767 IW589744:IY589767 SS589744:SU589767 ACO589744:ACQ589767 AMK589744:AMM589767 AWG589744:AWI589767 BGC589744:BGE589767 BPY589744:BQA589767 BZU589744:BZW589767 CJQ589744:CJS589767 CTM589744:CTO589767 DDI589744:DDK589767 DNE589744:DNG589767 DXA589744:DXC589767 EGW589744:EGY589767 EQS589744:EQU589767 FAO589744:FAQ589767 FKK589744:FKM589767 FUG589744:FUI589767 GEC589744:GEE589767 GNY589744:GOA589767 GXU589744:GXW589767 HHQ589744:HHS589767 HRM589744:HRO589767 IBI589744:IBK589767 ILE589744:ILG589767 IVA589744:IVC589767 JEW589744:JEY589767 JOS589744:JOU589767 JYO589744:JYQ589767 KIK589744:KIM589767 KSG589744:KSI589767 LCC589744:LCE589767 LLY589744:LMA589767 LVU589744:LVW589767 MFQ589744:MFS589767 MPM589744:MPO589767 MZI589744:MZK589767 NJE589744:NJG589767 NTA589744:NTC589767 OCW589744:OCY589767 OMS589744:OMU589767 OWO589744:OWQ589767 PGK589744:PGM589767 PQG589744:PQI589767 QAC589744:QAE589767 QJY589744:QKA589767 QTU589744:QTW589767 RDQ589744:RDS589767 RNM589744:RNO589767 RXI589744:RXK589767 SHE589744:SHG589767 SRA589744:SRC589767 TAW589744:TAY589767 TKS589744:TKU589767 TUO589744:TUQ589767 UEK589744:UEM589767 UOG589744:UOI589767 UYC589744:UYE589767 VHY589744:VIA589767 VRU589744:VRW589767 WBQ589744:WBS589767 WLM589744:WLO589767 WVI589744:WVK589767 A655280:C655303 IW655280:IY655303 SS655280:SU655303 ACO655280:ACQ655303 AMK655280:AMM655303 AWG655280:AWI655303 BGC655280:BGE655303 BPY655280:BQA655303 BZU655280:BZW655303 CJQ655280:CJS655303 CTM655280:CTO655303 DDI655280:DDK655303 DNE655280:DNG655303 DXA655280:DXC655303 EGW655280:EGY655303 EQS655280:EQU655303 FAO655280:FAQ655303 FKK655280:FKM655303 FUG655280:FUI655303 GEC655280:GEE655303 GNY655280:GOA655303 GXU655280:GXW655303 HHQ655280:HHS655303 HRM655280:HRO655303 IBI655280:IBK655303 ILE655280:ILG655303 IVA655280:IVC655303 JEW655280:JEY655303 JOS655280:JOU655303 JYO655280:JYQ655303 KIK655280:KIM655303 KSG655280:KSI655303 LCC655280:LCE655303 LLY655280:LMA655303 LVU655280:LVW655303 MFQ655280:MFS655303 MPM655280:MPO655303 MZI655280:MZK655303 NJE655280:NJG655303 NTA655280:NTC655303 OCW655280:OCY655303 OMS655280:OMU655303 OWO655280:OWQ655303 PGK655280:PGM655303 PQG655280:PQI655303 QAC655280:QAE655303 QJY655280:QKA655303 QTU655280:QTW655303 RDQ655280:RDS655303 RNM655280:RNO655303 RXI655280:RXK655303 SHE655280:SHG655303 SRA655280:SRC655303 TAW655280:TAY655303 TKS655280:TKU655303 TUO655280:TUQ655303 UEK655280:UEM655303 UOG655280:UOI655303 UYC655280:UYE655303 VHY655280:VIA655303 VRU655280:VRW655303 WBQ655280:WBS655303 WLM655280:WLO655303 WVI655280:WVK655303 A720816:C720839 IW720816:IY720839 SS720816:SU720839 ACO720816:ACQ720839 AMK720816:AMM720839 AWG720816:AWI720839 BGC720816:BGE720839 BPY720816:BQA720839 BZU720816:BZW720839 CJQ720816:CJS720839 CTM720816:CTO720839 DDI720816:DDK720839 DNE720816:DNG720839 DXA720816:DXC720839 EGW720816:EGY720839 EQS720816:EQU720839 FAO720816:FAQ720839 FKK720816:FKM720839 FUG720816:FUI720839 GEC720816:GEE720839 GNY720816:GOA720839 GXU720816:GXW720839 HHQ720816:HHS720839 HRM720816:HRO720839 IBI720816:IBK720839 ILE720816:ILG720839 IVA720816:IVC720839 JEW720816:JEY720839 JOS720816:JOU720839 JYO720816:JYQ720839 KIK720816:KIM720839 KSG720816:KSI720839 LCC720816:LCE720839 LLY720816:LMA720839 LVU720816:LVW720839 MFQ720816:MFS720839 MPM720816:MPO720839 MZI720816:MZK720839 NJE720816:NJG720839 NTA720816:NTC720839 OCW720816:OCY720839 OMS720816:OMU720839 OWO720816:OWQ720839 PGK720816:PGM720839 PQG720816:PQI720839 QAC720816:QAE720839 QJY720816:QKA720839 QTU720816:QTW720839 RDQ720816:RDS720839 RNM720816:RNO720839 RXI720816:RXK720839 SHE720816:SHG720839 SRA720816:SRC720839 TAW720816:TAY720839 TKS720816:TKU720839 TUO720816:TUQ720839 UEK720816:UEM720839 UOG720816:UOI720839 UYC720816:UYE720839 VHY720816:VIA720839 VRU720816:VRW720839 WBQ720816:WBS720839 WLM720816:WLO720839 WVI720816:WVK720839 A786352:C786375 IW786352:IY786375 SS786352:SU786375 ACO786352:ACQ786375 AMK786352:AMM786375 AWG786352:AWI786375 BGC786352:BGE786375 BPY786352:BQA786375 BZU786352:BZW786375 CJQ786352:CJS786375 CTM786352:CTO786375 DDI786352:DDK786375 DNE786352:DNG786375 DXA786352:DXC786375 EGW786352:EGY786375 EQS786352:EQU786375 FAO786352:FAQ786375 FKK786352:FKM786375 FUG786352:FUI786375 GEC786352:GEE786375 GNY786352:GOA786375 GXU786352:GXW786375 HHQ786352:HHS786375 HRM786352:HRO786375 IBI786352:IBK786375 ILE786352:ILG786375 IVA786352:IVC786375 JEW786352:JEY786375 JOS786352:JOU786375 JYO786352:JYQ786375 KIK786352:KIM786375 KSG786352:KSI786375 LCC786352:LCE786375 LLY786352:LMA786375 LVU786352:LVW786375 MFQ786352:MFS786375 MPM786352:MPO786375 MZI786352:MZK786375 NJE786352:NJG786375 NTA786352:NTC786375 OCW786352:OCY786375 OMS786352:OMU786375 OWO786352:OWQ786375 PGK786352:PGM786375 PQG786352:PQI786375 QAC786352:QAE786375 QJY786352:QKA786375 QTU786352:QTW786375 RDQ786352:RDS786375 RNM786352:RNO786375 RXI786352:RXK786375 SHE786352:SHG786375 SRA786352:SRC786375 TAW786352:TAY786375 TKS786352:TKU786375 TUO786352:TUQ786375 UEK786352:UEM786375 UOG786352:UOI786375 UYC786352:UYE786375 VHY786352:VIA786375 VRU786352:VRW786375 WBQ786352:WBS786375 WLM786352:WLO786375 WVI786352:WVK786375 A851888:C851911 IW851888:IY851911 SS851888:SU851911 ACO851888:ACQ851911 AMK851888:AMM851911 AWG851888:AWI851911 BGC851888:BGE851911 BPY851888:BQA851911 BZU851888:BZW851911 CJQ851888:CJS851911 CTM851888:CTO851911 DDI851888:DDK851911 DNE851888:DNG851911 DXA851888:DXC851911 EGW851888:EGY851911 EQS851888:EQU851911 FAO851888:FAQ851911 FKK851888:FKM851911 FUG851888:FUI851911 GEC851888:GEE851911 GNY851888:GOA851911 GXU851888:GXW851911 HHQ851888:HHS851911 HRM851888:HRO851911 IBI851888:IBK851911 ILE851888:ILG851911 IVA851888:IVC851911 JEW851888:JEY851911 JOS851888:JOU851911 JYO851888:JYQ851911 KIK851888:KIM851911 KSG851888:KSI851911 LCC851888:LCE851911 LLY851888:LMA851911 LVU851888:LVW851911 MFQ851888:MFS851911 MPM851888:MPO851911 MZI851888:MZK851911 NJE851888:NJG851911 NTA851888:NTC851911 OCW851888:OCY851911 OMS851888:OMU851911 OWO851888:OWQ851911 PGK851888:PGM851911 PQG851888:PQI851911 QAC851888:QAE851911 QJY851888:QKA851911 QTU851888:QTW851911 RDQ851888:RDS851911 RNM851888:RNO851911 RXI851888:RXK851911 SHE851888:SHG851911 SRA851888:SRC851911 TAW851888:TAY851911 TKS851888:TKU851911 TUO851888:TUQ851911 UEK851888:UEM851911 UOG851888:UOI851911 UYC851888:UYE851911 VHY851888:VIA851911 VRU851888:VRW851911 WBQ851888:WBS851911 WLM851888:WLO851911 WVI851888:WVK851911 A917424:C917447 IW917424:IY917447 SS917424:SU917447 ACO917424:ACQ917447 AMK917424:AMM917447 AWG917424:AWI917447 BGC917424:BGE917447 BPY917424:BQA917447 BZU917424:BZW917447 CJQ917424:CJS917447 CTM917424:CTO917447 DDI917424:DDK917447 DNE917424:DNG917447 DXA917424:DXC917447 EGW917424:EGY917447 EQS917424:EQU917447 FAO917424:FAQ917447 FKK917424:FKM917447 FUG917424:FUI917447 GEC917424:GEE917447 GNY917424:GOA917447 GXU917424:GXW917447 HHQ917424:HHS917447 HRM917424:HRO917447 IBI917424:IBK917447 ILE917424:ILG917447 IVA917424:IVC917447 JEW917424:JEY917447 JOS917424:JOU917447 JYO917424:JYQ917447 KIK917424:KIM917447 KSG917424:KSI917447 LCC917424:LCE917447 LLY917424:LMA917447 LVU917424:LVW917447 MFQ917424:MFS917447 MPM917424:MPO917447 MZI917424:MZK917447 NJE917424:NJG917447 NTA917424:NTC917447 OCW917424:OCY917447 OMS917424:OMU917447 OWO917424:OWQ917447 PGK917424:PGM917447 PQG917424:PQI917447 QAC917424:QAE917447 QJY917424:QKA917447 QTU917424:QTW917447 RDQ917424:RDS917447 RNM917424:RNO917447 RXI917424:RXK917447 SHE917424:SHG917447 SRA917424:SRC917447 TAW917424:TAY917447 TKS917424:TKU917447 TUO917424:TUQ917447 UEK917424:UEM917447 UOG917424:UOI917447 UYC917424:UYE917447 VHY917424:VIA917447 VRU917424:VRW917447 WBQ917424:WBS917447 WLM917424:WLO917447 WVI917424:WVK917447 A982960:C982983 IW982960:IY982983 SS982960:SU982983 ACO982960:ACQ982983 AMK982960:AMM982983 AWG982960:AWI982983 BGC982960:BGE982983 BPY982960:BQA982983 BZU982960:BZW982983 CJQ982960:CJS982983 CTM982960:CTO982983 DDI982960:DDK982983 DNE982960:DNG982983 DXA982960:DXC982983 EGW982960:EGY982983 EQS982960:EQU982983 FAO982960:FAQ982983 FKK982960:FKM982983 FUG982960:FUI982983 GEC982960:GEE982983 GNY982960:GOA982983 GXU982960:GXW982983 HHQ982960:HHS982983 HRM982960:HRO982983 IBI982960:IBK982983 ILE982960:ILG982983 IVA982960:IVC982983 JEW982960:JEY982983 JOS982960:JOU982983 JYO982960:JYQ982983 KIK982960:KIM982983 KSG982960:KSI982983 LCC982960:LCE982983 LLY982960:LMA982983 LVU982960:LVW982983 MFQ982960:MFS982983 MPM982960:MPO982983 MZI982960:MZK982983 NJE982960:NJG982983 NTA982960:NTC982983 OCW982960:OCY982983 OMS982960:OMU982983 OWO982960:OWQ982983 PGK982960:PGM982983 PQG982960:PQI982983 QAC982960:QAE982983 QJY982960:QKA982983 QTU982960:QTW982983 RDQ982960:RDS982983 RNM982960:RNO982983 RXI982960:RXK982983 SHE982960:SHG982983 SRA982960:SRC982983 TAW982960:TAY982983 TKS982960:TKU982983 TUO982960:TUQ982983 UEK982960:UEM982983 UOG982960:UOI982983 UYC982960:UYE982983 VHY982960:VIA982983 VRU982960:VRW982983 WBQ982960:WBS982983 WLM982960:WLO982983 WVI982960:WVK982983 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A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A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A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A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A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A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A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A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A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A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A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A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A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A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B10:C18 A10:A19 SS10:SU33 ACO10:ACQ33 AMK10:AMM33 AWG10:AWI33 BGC10:BGE33 BPY10:BQA33 BZU10:BZW33 CJQ10:CJS33 CTM10:CTO33 DDI10:DDK33 DNE10:DNG33 DXA10:DXC33 EGW10:EGY33 EQS10:EQU33 FAO10:FAQ33 FKK10:FKM33 FUG10:FUI33 GEC10:GEE33 GNY10:GOA33 GXU10:GXW33 HHQ10:HHS33 HRM10:HRO33 IBI10:IBK33 ILE10:ILG33 IVA10:IVC33 JEW10:JEY33 JOS10:JOU33 JYO10:JYQ33 KIK10:KIM33 KSG10:KSI33 LCC10:LCE33 LLY10:LMA33 LVU10:LVW33 MFQ10:MFS33 MPM10:MPO33 MZI10:MZK33 NJE10:NJG33 NTA10:NTC33 OCW10:OCY33 OMS10:OMU33 OWO10:OWQ33 PGK10:PGM33 PQG10:PQI33 QAC10:QAE33 QJY10:QKA33 QTU10:QTW33 RDQ10:RDS33 RNM10:RNO33 RXI10:RXK33 SHE10:SHG33 SRA10:SRC33 TAW10:TAY33 TKS10:TKU33 TUO10:TUQ33 UEK10:UEM33 UOG10:UOI33 UYC10:UYE33 VHY10:VIA33 VRU10:VRW33 WBQ10:WBS33 WLM10:WLO33 A21:C33 WVI10:WVK33 IW10:IY33" xr:uid="{BE3B8387-BAAA-4837-A95F-B2167E49DF02}">
      <formula1>"○"</formula1>
    </dataValidation>
    <dataValidation type="textLength" operator="equal" allowBlank="1" showInputMessage="1" showErrorMessage="1" promptTitle="ハガキ記載の番号について" prompt="案内ハガキの表面に記載の下５桁を記入すること。" sqref="WVT982954:WVY982954 JH4:JM4 TD4:TI4 ACZ4:ADE4 AMV4:ANA4 AWR4:AWW4 BGN4:BGS4 BQJ4:BQO4 CAF4:CAK4 CKB4:CKG4 CTX4:CUC4 DDT4:DDY4 DNP4:DNU4 DXL4:DXQ4 EHH4:EHM4 ERD4:ERI4 FAZ4:FBE4 FKV4:FLA4 FUR4:FUW4 GEN4:GES4 GOJ4:GOO4 GYF4:GYK4 HIB4:HIG4 HRX4:HSC4 IBT4:IBY4 ILP4:ILU4 IVL4:IVQ4 JFH4:JFM4 JPD4:JPI4 JYZ4:JZE4 KIV4:KJA4 KSR4:KSW4 LCN4:LCS4 LMJ4:LMO4 LWF4:LWK4 MGB4:MGG4 MPX4:MQC4 MZT4:MZY4 NJP4:NJU4 NTL4:NTQ4 ODH4:ODM4 OND4:ONI4 OWZ4:OXE4 PGV4:PHA4 PQR4:PQW4 QAN4:QAS4 QKJ4:QKO4 QUF4:QUK4 REB4:REG4 RNX4:ROC4 RXT4:RXY4 SHP4:SHU4 SRL4:SRQ4 TBH4:TBM4 TLD4:TLI4 TUZ4:TVE4 UEV4:UFA4 UOR4:UOW4 UYN4:UYS4 VIJ4:VIO4 VSF4:VSK4 WCB4:WCG4 WLX4:WMC4 WVT4:WVY4 L65450:Q65450 JH65450:JM65450 TD65450:TI65450 ACZ65450:ADE65450 AMV65450:ANA65450 AWR65450:AWW65450 BGN65450:BGS65450 BQJ65450:BQO65450 CAF65450:CAK65450 CKB65450:CKG65450 CTX65450:CUC65450 DDT65450:DDY65450 DNP65450:DNU65450 DXL65450:DXQ65450 EHH65450:EHM65450 ERD65450:ERI65450 FAZ65450:FBE65450 FKV65450:FLA65450 FUR65450:FUW65450 GEN65450:GES65450 GOJ65450:GOO65450 GYF65450:GYK65450 HIB65450:HIG65450 HRX65450:HSC65450 IBT65450:IBY65450 ILP65450:ILU65450 IVL65450:IVQ65450 JFH65450:JFM65450 JPD65450:JPI65450 JYZ65450:JZE65450 KIV65450:KJA65450 KSR65450:KSW65450 LCN65450:LCS65450 LMJ65450:LMO65450 LWF65450:LWK65450 MGB65450:MGG65450 MPX65450:MQC65450 MZT65450:MZY65450 NJP65450:NJU65450 NTL65450:NTQ65450 ODH65450:ODM65450 OND65450:ONI65450 OWZ65450:OXE65450 PGV65450:PHA65450 PQR65450:PQW65450 QAN65450:QAS65450 QKJ65450:QKO65450 QUF65450:QUK65450 REB65450:REG65450 RNX65450:ROC65450 RXT65450:RXY65450 SHP65450:SHU65450 SRL65450:SRQ65450 TBH65450:TBM65450 TLD65450:TLI65450 TUZ65450:TVE65450 UEV65450:UFA65450 UOR65450:UOW65450 UYN65450:UYS65450 VIJ65450:VIO65450 VSF65450:VSK65450 WCB65450:WCG65450 WLX65450:WMC65450 WVT65450:WVY65450 L130986:Q130986 JH130986:JM130986 TD130986:TI130986 ACZ130986:ADE130986 AMV130986:ANA130986 AWR130986:AWW130986 BGN130986:BGS130986 BQJ130986:BQO130986 CAF130986:CAK130986 CKB130986:CKG130986 CTX130986:CUC130986 DDT130986:DDY130986 DNP130986:DNU130986 DXL130986:DXQ130986 EHH130986:EHM130986 ERD130986:ERI130986 FAZ130986:FBE130986 FKV130986:FLA130986 FUR130986:FUW130986 GEN130986:GES130986 GOJ130986:GOO130986 GYF130986:GYK130986 HIB130986:HIG130986 HRX130986:HSC130986 IBT130986:IBY130986 ILP130986:ILU130986 IVL130986:IVQ130986 JFH130986:JFM130986 JPD130986:JPI130986 JYZ130986:JZE130986 KIV130986:KJA130986 KSR130986:KSW130986 LCN130986:LCS130986 LMJ130986:LMO130986 LWF130986:LWK130986 MGB130986:MGG130986 MPX130986:MQC130986 MZT130986:MZY130986 NJP130986:NJU130986 NTL130986:NTQ130986 ODH130986:ODM130986 OND130986:ONI130986 OWZ130986:OXE130986 PGV130986:PHA130986 PQR130986:PQW130986 QAN130986:QAS130986 QKJ130986:QKO130986 QUF130986:QUK130986 REB130986:REG130986 RNX130986:ROC130986 RXT130986:RXY130986 SHP130986:SHU130986 SRL130986:SRQ130986 TBH130986:TBM130986 TLD130986:TLI130986 TUZ130986:TVE130986 UEV130986:UFA130986 UOR130986:UOW130986 UYN130986:UYS130986 VIJ130986:VIO130986 VSF130986:VSK130986 WCB130986:WCG130986 WLX130986:WMC130986 WVT130986:WVY130986 L196522:Q196522 JH196522:JM196522 TD196522:TI196522 ACZ196522:ADE196522 AMV196522:ANA196522 AWR196522:AWW196522 BGN196522:BGS196522 BQJ196522:BQO196522 CAF196522:CAK196522 CKB196522:CKG196522 CTX196522:CUC196522 DDT196522:DDY196522 DNP196522:DNU196522 DXL196522:DXQ196522 EHH196522:EHM196522 ERD196522:ERI196522 FAZ196522:FBE196522 FKV196522:FLA196522 FUR196522:FUW196522 GEN196522:GES196522 GOJ196522:GOO196522 GYF196522:GYK196522 HIB196522:HIG196522 HRX196522:HSC196522 IBT196522:IBY196522 ILP196522:ILU196522 IVL196522:IVQ196522 JFH196522:JFM196522 JPD196522:JPI196522 JYZ196522:JZE196522 KIV196522:KJA196522 KSR196522:KSW196522 LCN196522:LCS196522 LMJ196522:LMO196522 LWF196522:LWK196522 MGB196522:MGG196522 MPX196522:MQC196522 MZT196522:MZY196522 NJP196522:NJU196522 NTL196522:NTQ196522 ODH196522:ODM196522 OND196522:ONI196522 OWZ196522:OXE196522 PGV196522:PHA196522 PQR196522:PQW196522 QAN196522:QAS196522 QKJ196522:QKO196522 QUF196522:QUK196522 REB196522:REG196522 RNX196522:ROC196522 RXT196522:RXY196522 SHP196522:SHU196522 SRL196522:SRQ196522 TBH196522:TBM196522 TLD196522:TLI196522 TUZ196522:TVE196522 UEV196522:UFA196522 UOR196522:UOW196522 UYN196522:UYS196522 VIJ196522:VIO196522 VSF196522:VSK196522 WCB196522:WCG196522 WLX196522:WMC196522 WVT196522:WVY196522 L262058:Q262058 JH262058:JM262058 TD262058:TI262058 ACZ262058:ADE262058 AMV262058:ANA262058 AWR262058:AWW262058 BGN262058:BGS262058 BQJ262058:BQO262058 CAF262058:CAK262058 CKB262058:CKG262058 CTX262058:CUC262058 DDT262058:DDY262058 DNP262058:DNU262058 DXL262058:DXQ262058 EHH262058:EHM262058 ERD262058:ERI262058 FAZ262058:FBE262058 FKV262058:FLA262058 FUR262058:FUW262058 GEN262058:GES262058 GOJ262058:GOO262058 GYF262058:GYK262058 HIB262058:HIG262058 HRX262058:HSC262058 IBT262058:IBY262058 ILP262058:ILU262058 IVL262058:IVQ262058 JFH262058:JFM262058 JPD262058:JPI262058 JYZ262058:JZE262058 KIV262058:KJA262058 KSR262058:KSW262058 LCN262058:LCS262058 LMJ262058:LMO262058 LWF262058:LWK262058 MGB262058:MGG262058 MPX262058:MQC262058 MZT262058:MZY262058 NJP262058:NJU262058 NTL262058:NTQ262058 ODH262058:ODM262058 OND262058:ONI262058 OWZ262058:OXE262058 PGV262058:PHA262058 PQR262058:PQW262058 QAN262058:QAS262058 QKJ262058:QKO262058 QUF262058:QUK262058 REB262058:REG262058 RNX262058:ROC262058 RXT262058:RXY262058 SHP262058:SHU262058 SRL262058:SRQ262058 TBH262058:TBM262058 TLD262058:TLI262058 TUZ262058:TVE262058 UEV262058:UFA262058 UOR262058:UOW262058 UYN262058:UYS262058 VIJ262058:VIO262058 VSF262058:VSK262058 WCB262058:WCG262058 WLX262058:WMC262058 WVT262058:WVY262058 L327594:Q327594 JH327594:JM327594 TD327594:TI327594 ACZ327594:ADE327594 AMV327594:ANA327594 AWR327594:AWW327594 BGN327594:BGS327594 BQJ327594:BQO327594 CAF327594:CAK327594 CKB327594:CKG327594 CTX327594:CUC327594 DDT327594:DDY327594 DNP327594:DNU327594 DXL327594:DXQ327594 EHH327594:EHM327594 ERD327594:ERI327594 FAZ327594:FBE327594 FKV327594:FLA327594 FUR327594:FUW327594 GEN327594:GES327594 GOJ327594:GOO327594 GYF327594:GYK327594 HIB327594:HIG327594 HRX327594:HSC327594 IBT327594:IBY327594 ILP327594:ILU327594 IVL327594:IVQ327594 JFH327594:JFM327594 JPD327594:JPI327594 JYZ327594:JZE327594 KIV327594:KJA327594 KSR327594:KSW327594 LCN327594:LCS327594 LMJ327594:LMO327594 LWF327594:LWK327594 MGB327594:MGG327594 MPX327594:MQC327594 MZT327594:MZY327594 NJP327594:NJU327594 NTL327594:NTQ327594 ODH327594:ODM327594 OND327594:ONI327594 OWZ327594:OXE327594 PGV327594:PHA327594 PQR327594:PQW327594 QAN327594:QAS327594 QKJ327594:QKO327594 QUF327594:QUK327594 REB327594:REG327594 RNX327594:ROC327594 RXT327594:RXY327594 SHP327594:SHU327594 SRL327594:SRQ327594 TBH327594:TBM327594 TLD327594:TLI327594 TUZ327594:TVE327594 UEV327594:UFA327594 UOR327594:UOW327594 UYN327594:UYS327594 VIJ327594:VIO327594 VSF327594:VSK327594 WCB327594:WCG327594 WLX327594:WMC327594 WVT327594:WVY327594 L393130:Q393130 JH393130:JM393130 TD393130:TI393130 ACZ393130:ADE393130 AMV393130:ANA393130 AWR393130:AWW393130 BGN393130:BGS393130 BQJ393130:BQO393130 CAF393130:CAK393130 CKB393130:CKG393130 CTX393130:CUC393130 DDT393130:DDY393130 DNP393130:DNU393130 DXL393130:DXQ393130 EHH393130:EHM393130 ERD393130:ERI393130 FAZ393130:FBE393130 FKV393130:FLA393130 FUR393130:FUW393130 GEN393130:GES393130 GOJ393130:GOO393130 GYF393130:GYK393130 HIB393130:HIG393130 HRX393130:HSC393130 IBT393130:IBY393130 ILP393130:ILU393130 IVL393130:IVQ393130 JFH393130:JFM393130 JPD393130:JPI393130 JYZ393130:JZE393130 KIV393130:KJA393130 KSR393130:KSW393130 LCN393130:LCS393130 LMJ393130:LMO393130 LWF393130:LWK393130 MGB393130:MGG393130 MPX393130:MQC393130 MZT393130:MZY393130 NJP393130:NJU393130 NTL393130:NTQ393130 ODH393130:ODM393130 OND393130:ONI393130 OWZ393130:OXE393130 PGV393130:PHA393130 PQR393130:PQW393130 QAN393130:QAS393130 QKJ393130:QKO393130 QUF393130:QUK393130 REB393130:REG393130 RNX393130:ROC393130 RXT393130:RXY393130 SHP393130:SHU393130 SRL393130:SRQ393130 TBH393130:TBM393130 TLD393130:TLI393130 TUZ393130:TVE393130 UEV393130:UFA393130 UOR393130:UOW393130 UYN393130:UYS393130 VIJ393130:VIO393130 VSF393130:VSK393130 WCB393130:WCG393130 WLX393130:WMC393130 WVT393130:WVY393130 L458666:Q458666 JH458666:JM458666 TD458666:TI458666 ACZ458666:ADE458666 AMV458666:ANA458666 AWR458666:AWW458666 BGN458666:BGS458666 BQJ458666:BQO458666 CAF458666:CAK458666 CKB458666:CKG458666 CTX458666:CUC458666 DDT458666:DDY458666 DNP458666:DNU458666 DXL458666:DXQ458666 EHH458666:EHM458666 ERD458666:ERI458666 FAZ458666:FBE458666 FKV458666:FLA458666 FUR458666:FUW458666 GEN458666:GES458666 GOJ458666:GOO458666 GYF458666:GYK458666 HIB458666:HIG458666 HRX458666:HSC458666 IBT458666:IBY458666 ILP458666:ILU458666 IVL458666:IVQ458666 JFH458666:JFM458666 JPD458666:JPI458666 JYZ458666:JZE458666 KIV458666:KJA458666 KSR458666:KSW458666 LCN458666:LCS458666 LMJ458666:LMO458666 LWF458666:LWK458666 MGB458666:MGG458666 MPX458666:MQC458666 MZT458666:MZY458666 NJP458666:NJU458666 NTL458666:NTQ458666 ODH458666:ODM458666 OND458666:ONI458666 OWZ458666:OXE458666 PGV458666:PHA458666 PQR458666:PQW458666 QAN458666:QAS458666 QKJ458666:QKO458666 QUF458666:QUK458666 REB458666:REG458666 RNX458666:ROC458666 RXT458666:RXY458666 SHP458666:SHU458666 SRL458666:SRQ458666 TBH458666:TBM458666 TLD458666:TLI458666 TUZ458666:TVE458666 UEV458666:UFA458666 UOR458666:UOW458666 UYN458666:UYS458666 VIJ458666:VIO458666 VSF458666:VSK458666 WCB458666:WCG458666 WLX458666:WMC458666 WVT458666:WVY458666 L524202:Q524202 JH524202:JM524202 TD524202:TI524202 ACZ524202:ADE524202 AMV524202:ANA524202 AWR524202:AWW524202 BGN524202:BGS524202 BQJ524202:BQO524202 CAF524202:CAK524202 CKB524202:CKG524202 CTX524202:CUC524202 DDT524202:DDY524202 DNP524202:DNU524202 DXL524202:DXQ524202 EHH524202:EHM524202 ERD524202:ERI524202 FAZ524202:FBE524202 FKV524202:FLA524202 FUR524202:FUW524202 GEN524202:GES524202 GOJ524202:GOO524202 GYF524202:GYK524202 HIB524202:HIG524202 HRX524202:HSC524202 IBT524202:IBY524202 ILP524202:ILU524202 IVL524202:IVQ524202 JFH524202:JFM524202 JPD524202:JPI524202 JYZ524202:JZE524202 KIV524202:KJA524202 KSR524202:KSW524202 LCN524202:LCS524202 LMJ524202:LMO524202 LWF524202:LWK524202 MGB524202:MGG524202 MPX524202:MQC524202 MZT524202:MZY524202 NJP524202:NJU524202 NTL524202:NTQ524202 ODH524202:ODM524202 OND524202:ONI524202 OWZ524202:OXE524202 PGV524202:PHA524202 PQR524202:PQW524202 QAN524202:QAS524202 QKJ524202:QKO524202 QUF524202:QUK524202 REB524202:REG524202 RNX524202:ROC524202 RXT524202:RXY524202 SHP524202:SHU524202 SRL524202:SRQ524202 TBH524202:TBM524202 TLD524202:TLI524202 TUZ524202:TVE524202 UEV524202:UFA524202 UOR524202:UOW524202 UYN524202:UYS524202 VIJ524202:VIO524202 VSF524202:VSK524202 WCB524202:WCG524202 WLX524202:WMC524202 WVT524202:WVY524202 L589738:Q589738 JH589738:JM589738 TD589738:TI589738 ACZ589738:ADE589738 AMV589738:ANA589738 AWR589738:AWW589738 BGN589738:BGS589738 BQJ589738:BQO589738 CAF589738:CAK589738 CKB589738:CKG589738 CTX589738:CUC589738 DDT589738:DDY589738 DNP589738:DNU589738 DXL589738:DXQ589738 EHH589738:EHM589738 ERD589738:ERI589738 FAZ589738:FBE589738 FKV589738:FLA589738 FUR589738:FUW589738 GEN589738:GES589738 GOJ589738:GOO589738 GYF589738:GYK589738 HIB589738:HIG589738 HRX589738:HSC589738 IBT589738:IBY589738 ILP589738:ILU589738 IVL589738:IVQ589738 JFH589738:JFM589738 JPD589738:JPI589738 JYZ589738:JZE589738 KIV589738:KJA589738 KSR589738:KSW589738 LCN589738:LCS589738 LMJ589738:LMO589738 LWF589738:LWK589738 MGB589738:MGG589738 MPX589738:MQC589738 MZT589738:MZY589738 NJP589738:NJU589738 NTL589738:NTQ589738 ODH589738:ODM589738 OND589738:ONI589738 OWZ589738:OXE589738 PGV589738:PHA589738 PQR589738:PQW589738 QAN589738:QAS589738 QKJ589738:QKO589738 QUF589738:QUK589738 REB589738:REG589738 RNX589738:ROC589738 RXT589738:RXY589738 SHP589738:SHU589738 SRL589738:SRQ589738 TBH589738:TBM589738 TLD589738:TLI589738 TUZ589738:TVE589738 UEV589738:UFA589738 UOR589738:UOW589738 UYN589738:UYS589738 VIJ589738:VIO589738 VSF589738:VSK589738 WCB589738:WCG589738 WLX589738:WMC589738 WVT589738:WVY589738 L655274:Q655274 JH655274:JM655274 TD655274:TI655274 ACZ655274:ADE655274 AMV655274:ANA655274 AWR655274:AWW655274 BGN655274:BGS655274 BQJ655274:BQO655274 CAF655274:CAK655274 CKB655274:CKG655274 CTX655274:CUC655274 DDT655274:DDY655274 DNP655274:DNU655274 DXL655274:DXQ655274 EHH655274:EHM655274 ERD655274:ERI655274 FAZ655274:FBE655274 FKV655274:FLA655274 FUR655274:FUW655274 GEN655274:GES655274 GOJ655274:GOO655274 GYF655274:GYK655274 HIB655274:HIG655274 HRX655274:HSC655274 IBT655274:IBY655274 ILP655274:ILU655274 IVL655274:IVQ655274 JFH655274:JFM655274 JPD655274:JPI655274 JYZ655274:JZE655274 KIV655274:KJA655274 KSR655274:KSW655274 LCN655274:LCS655274 LMJ655274:LMO655274 LWF655274:LWK655274 MGB655274:MGG655274 MPX655274:MQC655274 MZT655274:MZY655274 NJP655274:NJU655274 NTL655274:NTQ655274 ODH655274:ODM655274 OND655274:ONI655274 OWZ655274:OXE655274 PGV655274:PHA655274 PQR655274:PQW655274 QAN655274:QAS655274 QKJ655274:QKO655274 QUF655274:QUK655274 REB655274:REG655274 RNX655274:ROC655274 RXT655274:RXY655274 SHP655274:SHU655274 SRL655274:SRQ655274 TBH655274:TBM655274 TLD655274:TLI655274 TUZ655274:TVE655274 UEV655274:UFA655274 UOR655274:UOW655274 UYN655274:UYS655274 VIJ655274:VIO655274 VSF655274:VSK655274 WCB655274:WCG655274 WLX655274:WMC655274 WVT655274:WVY655274 L720810:Q720810 JH720810:JM720810 TD720810:TI720810 ACZ720810:ADE720810 AMV720810:ANA720810 AWR720810:AWW720810 BGN720810:BGS720810 BQJ720810:BQO720810 CAF720810:CAK720810 CKB720810:CKG720810 CTX720810:CUC720810 DDT720810:DDY720810 DNP720810:DNU720810 DXL720810:DXQ720810 EHH720810:EHM720810 ERD720810:ERI720810 FAZ720810:FBE720810 FKV720810:FLA720810 FUR720810:FUW720810 GEN720810:GES720810 GOJ720810:GOO720810 GYF720810:GYK720810 HIB720810:HIG720810 HRX720810:HSC720810 IBT720810:IBY720810 ILP720810:ILU720810 IVL720810:IVQ720810 JFH720810:JFM720810 JPD720810:JPI720810 JYZ720810:JZE720810 KIV720810:KJA720810 KSR720810:KSW720810 LCN720810:LCS720810 LMJ720810:LMO720810 LWF720810:LWK720810 MGB720810:MGG720810 MPX720810:MQC720810 MZT720810:MZY720810 NJP720810:NJU720810 NTL720810:NTQ720810 ODH720810:ODM720810 OND720810:ONI720810 OWZ720810:OXE720810 PGV720810:PHA720810 PQR720810:PQW720810 QAN720810:QAS720810 QKJ720810:QKO720810 QUF720810:QUK720810 REB720810:REG720810 RNX720810:ROC720810 RXT720810:RXY720810 SHP720810:SHU720810 SRL720810:SRQ720810 TBH720810:TBM720810 TLD720810:TLI720810 TUZ720810:TVE720810 UEV720810:UFA720810 UOR720810:UOW720810 UYN720810:UYS720810 VIJ720810:VIO720810 VSF720810:VSK720810 WCB720810:WCG720810 WLX720810:WMC720810 WVT720810:WVY720810 L786346:Q786346 JH786346:JM786346 TD786346:TI786346 ACZ786346:ADE786346 AMV786346:ANA786346 AWR786346:AWW786346 BGN786346:BGS786346 BQJ786346:BQO786346 CAF786346:CAK786346 CKB786346:CKG786346 CTX786346:CUC786346 DDT786346:DDY786346 DNP786346:DNU786346 DXL786346:DXQ786346 EHH786346:EHM786346 ERD786346:ERI786346 FAZ786346:FBE786346 FKV786346:FLA786346 FUR786346:FUW786346 GEN786346:GES786346 GOJ786346:GOO786346 GYF786346:GYK786346 HIB786346:HIG786346 HRX786346:HSC786346 IBT786346:IBY786346 ILP786346:ILU786346 IVL786346:IVQ786346 JFH786346:JFM786346 JPD786346:JPI786346 JYZ786346:JZE786346 KIV786346:KJA786346 KSR786346:KSW786346 LCN786346:LCS786346 LMJ786346:LMO786346 LWF786346:LWK786346 MGB786346:MGG786346 MPX786346:MQC786346 MZT786346:MZY786346 NJP786346:NJU786346 NTL786346:NTQ786346 ODH786346:ODM786346 OND786346:ONI786346 OWZ786346:OXE786346 PGV786346:PHA786346 PQR786346:PQW786346 QAN786346:QAS786346 QKJ786346:QKO786346 QUF786346:QUK786346 REB786346:REG786346 RNX786346:ROC786346 RXT786346:RXY786346 SHP786346:SHU786346 SRL786346:SRQ786346 TBH786346:TBM786346 TLD786346:TLI786346 TUZ786346:TVE786346 UEV786346:UFA786346 UOR786346:UOW786346 UYN786346:UYS786346 VIJ786346:VIO786346 VSF786346:VSK786346 WCB786346:WCG786346 WLX786346:WMC786346 WVT786346:WVY786346 L851882:Q851882 JH851882:JM851882 TD851882:TI851882 ACZ851882:ADE851882 AMV851882:ANA851882 AWR851882:AWW851882 BGN851882:BGS851882 BQJ851882:BQO851882 CAF851882:CAK851882 CKB851882:CKG851882 CTX851882:CUC851882 DDT851882:DDY851882 DNP851882:DNU851882 DXL851882:DXQ851882 EHH851882:EHM851882 ERD851882:ERI851882 FAZ851882:FBE851882 FKV851882:FLA851882 FUR851882:FUW851882 GEN851882:GES851882 GOJ851882:GOO851882 GYF851882:GYK851882 HIB851882:HIG851882 HRX851882:HSC851882 IBT851882:IBY851882 ILP851882:ILU851882 IVL851882:IVQ851882 JFH851882:JFM851882 JPD851882:JPI851882 JYZ851882:JZE851882 KIV851882:KJA851882 KSR851882:KSW851882 LCN851882:LCS851882 LMJ851882:LMO851882 LWF851882:LWK851882 MGB851882:MGG851882 MPX851882:MQC851882 MZT851882:MZY851882 NJP851882:NJU851882 NTL851882:NTQ851882 ODH851882:ODM851882 OND851882:ONI851882 OWZ851882:OXE851882 PGV851882:PHA851882 PQR851882:PQW851882 QAN851882:QAS851882 QKJ851882:QKO851882 QUF851882:QUK851882 REB851882:REG851882 RNX851882:ROC851882 RXT851882:RXY851882 SHP851882:SHU851882 SRL851882:SRQ851882 TBH851882:TBM851882 TLD851882:TLI851882 TUZ851882:TVE851882 UEV851882:UFA851882 UOR851882:UOW851882 UYN851882:UYS851882 VIJ851882:VIO851882 VSF851882:VSK851882 WCB851882:WCG851882 WLX851882:WMC851882 WVT851882:WVY851882 L917418:Q917418 JH917418:JM917418 TD917418:TI917418 ACZ917418:ADE917418 AMV917418:ANA917418 AWR917418:AWW917418 BGN917418:BGS917418 BQJ917418:BQO917418 CAF917418:CAK917418 CKB917418:CKG917418 CTX917418:CUC917418 DDT917418:DDY917418 DNP917418:DNU917418 DXL917418:DXQ917418 EHH917418:EHM917418 ERD917418:ERI917418 FAZ917418:FBE917418 FKV917418:FLA917418 FUR917418:FUW917418 GEN917418:GES917418 GOJ917418:GOO917418 GYF917418:GYK917418 HIB917418:HIG917418 HRX917418:HSC917418 IBT917418:IBY917418 ILP917418:ILU917418 IVL917418:IVQ917418 JFH917418:JFM917418 JPD917418:JPI917418 JYZ917418:JZE917418 KIV917418:KJA917418 KSR917418:KSW917418 LCN917418:LCS917418 LMJ917418:LMO917418 LWF917418:LWK917418 MGB917418:MGG917418 MPX917418:MQC917418 MZT917418:MZY917418 NJP917418:NJU917418 NTL917418:NTQ917418 ODH917418:ODM917418 OND917418:ONI917418 OWZ917418:OXE917418 PGV917418:PHA917418 PQR917418:PQW917418 QAN917418:QAS917418 QKJ917418:QKO917418 QUF917418:QUK917418 REB917418:REG917418 RNX917418:ROC917418 RXT917418:RXY917418 SHP917418:SHU917418 SRL917418:SRQ917418 TBH917418:TBM917418 TLD917418:TLI917418 TUZ917418:TVE917418 UEV917418:UFA917418 UOR917418:UOW917418 UYN917418:UYS917418 VIJ917418:VIO917418 VSF917418:VSK917418 WCB917418:WCG917418 WLX917418:WMC917418 WVT917418:WVY917418 L982954:Q982954 JH982954:JM982954 TD982954:TI982954 ACZ982954:ADE982954 AMV982954:ANA982954 AWR982954:AWW982954 BGN982954:BGS982954 BQJ982954:BQO982954 CAF982954:CAK982954 CKB982954:CKG982954 CTX982954:CUC982954 DDT982954:DDY982954 DNP982954:DNU982954 DXL982954:DXQ982954 EHH982954:EHM982954 ERD982954:ERI982954 FAZ982954:FBE982954 FKV982954:FLA982954 FUR982954:FUW982954 GEN982954:GES982954 GOJ982954:GOO982954 GYF982954:GYK982954 HIB982954:HIG982954 HRX982954:HSC982954 IBT982954:IBY982954 ILP982954:ILU982954 IVL982954:IVQ982954 JFH982954:JFM982954 JPD982954:JPI982954 JYZ982954:JZE982954 KIV982954:KJA982954 KSR982954:KSW982954 LCN982954:LCS982954 LMJ982954:LMO982954 LWF982954:LWK982954 MGB982954:MGG982954 MPX982954:MQC982954 MZT982954:MZY982954 NJP982954:NJU982954 NTL982954:NTQ982954 ODH982954:ODM982954 OND982954:ONI982954 OWZ982954:OXE982954 PGV982954:PHA982954 PQR982954:PQW982954 QAN982954:QAS982954 QKJ982954:QKO982954 QUF982954:QUK982954 REB982954:REG982954 RNX982954:ROC982954 RXT982954:RXY982954 SHP982954:SHU982954 SRL982954:SRQ982954 TBH982954:TBM982954 TLD982954:TLI982954 TUZ982954:TVE982954 UEV982954:UFA982954 UOR982954:UOW982954 UYN982954:UYS982954 VIJ982954:VIO982954 VSF982954:VSK982954 WCB982954:WCG982954 WLX982954:WMC982954" xr:uid="{BFDBC881-9450-4B7F-97DB-93408FD867D2}">
      <formula1>5</formula1>
    </dataValidation>
    <dataValidation allowBlank="1" showInputMessage="1" showErrorMessage="1" prompt="該当する方をチェックしてください。" sqref="D3:D4 IZ3:IZ4 SV3:SV4 ACR3:ACR4 AMN3:AMN4 AWJ3:AWJ4 BGF3:BGF4 BQB3:BQB4 BZX3:BZX4 CJT3:CJT4 CTP3:CTP4 DDL3:DDL4 DNH3:DNH4 DXD3:DXD4 EGZ3:EGZ4 EQV3:EQV4 FAR3:FAR4 FKN3:FKN4 FUJ3:FUJ4 GEF3:GEF4 GOB3:GOB4 GXX3:GXX4 HHT3:HHT4 HRP3:HRP4 IBL3:IBL4 ILH3:ILH4 IVD3:IVD4 JEZ3:JEZ4 JOV3:JOV4 JYR3:JYR4 KIN3:KIN4 KSJ3:KSJ4 LCF3:LCF4 LMB3:LMB4 LVX3:LVX4 MFT3:MFT4 MPP3:MPP4 MZL3:MZL4 NJH3:NJH4 NTD3:NTD4 OCZ3:OCZ4 OMV3:OMV4 OWR3:OWR4 PGN3:PGN4 PQJ3:PQJ4 QAF3:QAF4 QKB3:QKB4 QTX3:QTX4 RDT3:RDT4 RNP3:RNP4 RXL3:RXL4 SHH3:SHH4 SRD3:SRD4 TAZ3:TAZ4 TKV3:TKV4 TUR3:TUR4 UEN3:UEN4 UOJ3:UOJ4 UYF3:UYF4 VIB3:VIB4 VRX3:VRX4 WBT3:WBT4 WLP3:WLP4 WVL3:WVL4 D65449:D65450 IZ65449:IZ65450 SV65449:SV65450 ACR65449:ACR65450 AMN65449:AMN65450 AWJ65449:AWJ65450 BGF65449:BGF65450 BQB65449:BQB65450 BZX65449:BZX65450 CJT65449:CJT65450 CTP65449:CTP65450 DDL65449:DDL65450 DNH65449:DNH65450 DXD65449:DXD65450 EGZ65449:EGZ65450 EQV65449:EQV65450 FAR65449:FAR65450 FKN65449:FKN65450 FUJ65449:FUJ65450 GEF65449:GEF65450 GOB65449:GOB65450 GXX65449:GXX65450 HHT65449:HHT65450 HRP65449:HRP65450 IBL65449:IBL65450 ILH65449:ILH65450 IVD65449:IVD65450 JEZ65449:JEZ65450 JOV65449:JOV65450 JYR65449:JYR65450 KIN65449:KIN65450 KSJ65449:KSJ65450 LCF65449:LCF65450 LMB65449:LMB65450 LVX65449:LVX65450 MFT65449:MFT65450 MPP65449:MPP65450 MZL65449:MZL65450 NJH65449:NJH65450 NTD65449:NTD65450 OCZ65449:OCZ65450 OMV65449:OMV65450 OWR65449:OWR65450 PGN65449:PGN65450 PQJ65449:PQJ65450 QAF65449:QAF65450 QKB65449:QKB65450 QTX65449:QTX65450 RDT65449:RDT65450 RNP65449:RNP65450 RXL65449:RXL65450 SHH65449:SHH65450 SRD65449:SRD65450 TAZ65449:TAZ65450 TKV65449:TKV65450 TUR65449:TUR65450 UEN65449:UEN65450 UOJ65449:UOJ65450 UYF65449:UYF65450 VIB65449:VIB65450 VRX65449:VRX65450 WBT65449:WBT65450 WLP65449:WLP65450 WVL65449:WVL65450 D130985:D130986 IZ130985:IZ130986 SV130985:SV130986 ACR130985:ACR130986 AMN130985:AMN130986 AWJ130985:AWJ130986 BGF130985:BGF130986 BQB130985:BQB130986 BZX130985:BZX130986 CJT130985:CJT130986 CTP130985:CTP130986 DDL130985:DDL130986 DNH130985:DNH130986 DXD130985:DXD130986 EGZ130985:EGZ130986 EQV130985:EQV130986 FAR130985:FAR130986 FKN130985:FKN130986 FUJ130985:FUJ130986 GEF130985:GEF130986 GOB130985:GOB130986 GXX130985:GXX130986 HHT130985:HHT130986 HRP130985:HRP130986 IBL130985:IBL130986 ILH130985:ILH130986 IVD130985:IVD130986 JEZ130985:JEZ130986 JOV130985:JOV130986 JYR130985:JYR130986 KIN130985:KIN130986 KSJ130985:KSJ130986 LCF130985:LCF130986 LMB130985:LMB130986 LVX130985:LVX130986 MFT130985:MFT130986 MPP130985:MPP130986 MZL130985:MZL130986 NJH130985:NJH130986 NTD130985:NTD130986 OCZ130985:OCZ130986 OMV130985:OMV130986 OWR130985:OWR130986 PGN130985:PGN130986 PQJ130985:PQJ130986 QAF130985:QAF130986 QKB130985:QKB130986 QTX130985:QTX130986 RDT130985:RDT130986 RNP130985:RNP130986 RXL130985:RXL130986 SHH130985:SHH130986 SRD130985:SRD130986 TAZ130985:TAZ130986 TKV130985:TKV130986 TUR130985:TUR130986 UEN130985:UEN130986 UOJ130985:UOJ130986 UYF130985:UYF130986 VIB130985:VIB130986 VRX130985:VRX130986 WBT130985:WBT130986 WLP130985:WLP130986 WVL130985:WVL130986 D196521:D196522 IZ196521:IZ196522 SV196521:SV196522 ACR196521:ACR196522 AMN196521:AMN196522 AWJ196521:AWJ196522 BGF196521:BGF196522 BQB196521:BQB196522 BZX196521:BZX196522 CJT196521:CJT196522 CTP196521:CTP196522 DDL196521:DDL196522 DNH196521:DNH196522 DXD196521:DXD196522 EGZ196521:EGZ196522 EQV196521:EQV196522 FAR196521:FAR196522 FKN196521:FKN196522 FUJ196521:FUJ196522 GEF196521:GEF196522 GOB196521:GOB196522 GXX196521:GXX196522 HHT196521:HHT196522 HRP196521:HRP196522 IBL196521:IBL196522 ILH196521:ILH196522 IVD196521:IVD196522 JEZ196521:JEZ196522 JOV196521:JOV196522 JYR196521:JYR196522 KIN196521:KIN196522 KSJ196521:KSJ196522 LCF196521:LCF196522 LMB196521:LMB196522 LVX196521:LVX196522 MFT196521:MFT196522 MPP196521:MPP196522 MZL196521:MZL196522 NJH196521:NJH196522 NTD196521:NTD196522 OCZ196521:OCZ196522 OMV196521:OMV196522 OWR196521:OWR196522 PGN196521:PGN196522 PQJ196521:PQJ196522 QAF196521:QAF196522 QKB196521:QKB196522 QTX196521:QTX196522 RDT196521:RDT196522 RNP196521:RNP196522 RXL196521:RXL196522 SHH196521:SHH196522 SRD196521:SRD196522 TAZ196521:TAZ196522 TKV196521:TKV196522 TUR196521:TUR196522 UEN196521:UEN196522 UOJ196521:UOJ196522 UYF196521:UYF196522 VIB196521:VIB196522 VRX196521:VRX196522 WBT196521:WBT196522 WLP196521:WLP196522 WVL196521:WVL196522 D262057:D262058 IZ262057:IZ262058 SV262057:SV262058 ACR262057:ACR262058 AMN262057:AMN262058 AWJ262057:AWJ262058 BGF262057:BGF262058 BQB262057:BQB262058 BZX262057:BZX262058 CJT262057:CJT262058 CTP262057:CTP262058 DDL262057:DDL262058 DNH262057:DNH262058 DXD262057:DXD262058 EGZ262057:EGZ262058 EQV262057:EQV262058 FAR262057:FAR262058 FKN262057:FKN262058 FUJ262057:FUJ262058 GEF262057:GEF262058 GOB262057:GOB262058 GXX262057:GXX262058 HHT262057:HHT262058 HRP262057:HRP262058 IBL262057:IBL262058 ILH262057:ILH262058 IVD262057:IVD262058 JEZ262057:JEZ262058 JOV262057:JOV262058 JYR262057:JYR262058 KIN262057:KIN262058 KSJ262057:KSJ262058 LCF262057:LCF262058 LMB262057:LMB262058 LVX262057:LVX262058 MFT262057:MFT262058 MPP262057:MPP262058 MZL262057:MZL262058 NJH262057:NJH262058 NTD262057:NTD262058 OCZ262057:OCZ262058 OMV262057:OMV262058 OWR262057:OWR262058 PGN262057:PGN262058 PQJ262057:PQJ262058 QAF262057:QAF262058 QKB262057:QKB262058 QTX262057:QTX262058 RDT262057:RDT262058 RNP262057:RNP262058 RXL262057:RXL262058 SHH262057:SHH262058 SRD262057:SRD262058 TAZ262057:TAZ262058 TKV262057:TKV262058 TUR262057:TUR262058 UEN262057:UEN262058 UOJ262057:UOJ262058 UYF262057:UYF262058 VIB262057:VIB262058 VRX262057:VRX262058 WBT262057:WBT262058 WLP262057:WLP262058 WVL262057:WVL262058 D327593:D327594 IZ327593:IZ327594 SV327593:SV327594 ACR327593:ACR327594 AMN327593:AMN327594 AWJ327593:AWJ327594 BGF327593:BGF327594 BQB327593:BQB327594 BZX327593:BZX327594 CJT327593:CJT327594 CTP327593:CTP327594 DDL327593:DDL327594 DNH327593:DNH327594 DXD327593:DXD327594 EGZ327593:EGZ327594 EQV327593:EQV327594 FAR327593:FAR327594 FKN327593:FKN327594 FUJ327593:FUJ327594 GEF327593:GEF327594 GOB327593:GOB327594 GXX327593:GXX327594 HHT327593:HHT327594 HRP327593:HRP327594 IBL327593:IBL327594 ILH327593:ILH327594 IVD327593:IVD327594 JEZ327593:JEZ327594 JOV327593:JOV327594 JYR327593:JYR327594 KIN327593:KIN327594 KSJ327593:KSJ327594 LCF327593:LCF327594 LMB327593:LMB327594 LVX327593:LVX327594 MFT327593:MFT327594 MPP327593:MPP327594 MZL327593:MZL327594 NJH327593:NJH327594 NTD327593:NTD327594 OCZ327593:OCZ327594 OMV327593:OMV327594 OWR327593:OWR327594 PGN327593:PGN327594 PQJ327593:PQJ327594 QAF327593:QAF327594 QKB327593:QKB327594 QTX327593:QTX327594 RDT327593:RDT327594 RNP327593:RNP327594 RXL327593:RXL327594 SHH327593:SHH327594 SRD327593:SRD327594 TAZ327593:TAZ327594 TKV327593:TKV327594 TUR327593:TUR327594 UEN327593:UEN327594 UOJ327593:UOJ327594 UYF327593:UYF327594 VIB327593:VIB327594 VRX327593:VRX327594 WBT327593:WBT327594 WLP327593:WLP327594 WVL327593:WVL327594 D393129:D393130 IZ393129:IZ393130 SV393129:SV393130 ACR393129:ACR393130 AMN393129:AMN393130 AWJ393129:AWJ393130 BGF393129:BGF393130 BQB393129:BQB393130 BZX393129:BZX393130 CJT393129:CJT393130 CTP393129:CTP393130 DDL393129:DDL393130 DNH393129:DNH393130 DXD393129:DXD393130 EGZ393129:EGZ393130 EQV393129:EQV393130 FAR393129:FAR393130 FKN393129:FKN393130 FUJ393129:FUJ393130 GEF393129:GEF393130 GOB393129:GOB393130 GXX393129:GXX393130 HHT393129:HHT393130 HRP393129:HRP393130 IBL393129:IBL393130 ILH393129:ILH393130 IVD393129:IVD393130 JEZ393129:JEZ393130 JOV393129:JOV393130 JYR393129:JYR393130 KIN393129:KIN393130 KSJ393129:KSJ393130 LCF393129:LCF393130 LMB393129:LMB393130 LVX393129:LVX393130 MFT393129:MFT393130 MPP393129:MPP393130 MZL393129:MZL393130 NJH393129:NJH393130 NTD393129:NTD393130 OCZ393129:OCZ393130 OMV393129:OMV393130 OWR393129:OWR393130 PGN393129:PGN393130 PQJ393129:PQJ393130 QAF393129:QAF393130 QKB393129:QKB393130 QTX393129:QTX393130 RDT393129:RDT393130 RNP393129:RNP393130 RXL393129:RXL393130 SHH393129:SHH393130 SRD393129:SRD393130 TAZ393129:TAZ393130 TKV393129:TKV393130 TUR393129:TUR393130 UEN393129:UEN393130 UOJ393129:UOJ393130 UYF393129:UYF393130 VIB393129:VIB393130 VRX393129:VRX393130 WBT393129:WBT393130 WLP393129:WLP393130 WVL393129:WVL393130 D458665:D458666 IZ458665:IZ458666 SV458665:SV458666 ACR458665:ACR458666 AMN458665:AMN458666 AWJ458665:AWJ458666 BGF458665:BGF458666 BQB458665:BQB458666 BZX458665:BZX458666 CJT458665:CJT458666 CTP458665:CTP458666 DDL458665:DDL458666 DNH458665:DNH458666 DXD458665:DXD458666 EGZ458665:EGZ458666 EQV458665:EQV458666 FAR458665:FAR458666 FKN458665:FKN458666 FUJ458665:FUJ458666 GEF458665:GEF458666 GOB458665:GOB458666 GXX458665:GXX458666 HHT458665:HHT458666 HRP458665:HRP458666 IBL458665:IBL458666 ILH458665:ILH458666 IVD458665:IVD458666 JEZ458665:JEZ458666 JOV458665:JOV458666 JYR458665:JYR458666 KIN458665:KIN458666 KSJ458665:KSJ458666 LCF458665:LCF458666 LMB458665:LMB458666 LVX458665:LVX458666 MFT458665:MFT458666 MPP458665:MPP458666 MZL458665:MZL458666 NJH458665:NJH458666 NTD458665:NTD458666 OCZ458665:OCZ458666 OMV458665:OMV458666 OWR458665:OWR458666 PGN458665:PGN458666 PQJ458665:PQJ458666 QAF458665:QAF458666 QKB458665:QKB458666 QTX458665:QTX458666 RDT458665:RDT458666 RNP458665:RNP458666 RXL458665:RXL458666 SHH458665:SHH458666 SRD458665:SRD458666 TAZ458665:TAZ458666 TKV458665:TKV458666 TUR458665:TUR458666 UEN458665:UEN458666 UOJ458665:UOJ458666 UYF458665:UYF458666 VIB458665:VIB458666 VRX458665:VRX458666 WBT458665:WBT458666 WLP458665:WLP458666 WVL458665:WVL458666 D524201:D524202 IZ524201:IZ524202 SV524201:SV524202 ACR524201:ACR524202 AMN524201:AMN524202 AWJ524201:AWJ524202 BGF524201:BGF524202 BQB524201:BQB524202 BZX524201:BZX524202 CJT524201:CJT524202 CTP524201:CTP524202 DDL524201:DDL524202 DNH524201:DNH524202 DXD524201:DXD524202 EGZ524201:EGZ524202 EQV524201:EQV524202 FAR524201:FAR524202 FKN524201:FKN524202 FUJ524201:FUJ524202 GEF524201:GEF524202 GOB524201:GOB524202 GXX524201:GXX524202 HHT524201:HHT524202 HRP524201:HRP524202 IBL524201:IBL524202 ILH524201:ILH524202 IVD524201:IVD524202 JEZ524201:JEZ524202 JOV524201:JOV524202 JYR524201:JYR524202 KIN524201:KIN524202 KSJ524201:KSJ524202 LCF524201:LCF524202 LMB524201:LMB524202 LVX524201:LVX524202 MFT524201:MFT524202 MPP524201:MPP524202 MZL524201:MZL524202 NJH524201:NJH524202 NTD524201:NTD524202 OCZ524201:OCZ524202 OMV524201:OMV524202 OWR524201:OWR524202 PGN524201:PGN524202 PQJ524201:PQJ524202 QAF524201:QAF524202 QKB524201:QKB524202 QTX524201:QTX524202 RDT524201:RDT524202 RNP524201:RNP524202 RXL524201:RXL524202 SHH524201:SHH524202 SRD524201:SRD524202 TAZ524201:TAZ524202 TKV524201:TKV524202 TUR524201:TUR524202 UEN524201:UEN524202 UOJ524201:UOJ524202 UYF524201:UYF524202 VIB524201:VIB524202 VRX524201:VRX524202 WBT524201:WBT524202 WLP524201:WLP524202 WVL524201:WVL524202 D589737:D589738 IZ589737:IZ589738 SV589737:SV589738 ACR589737:ACR589738 AMN589737:AMN589738 AWJ589737:AWJ589738 BGF589737:BGF589738 BQB589737:BQB589738 BZX589737:BZX589738 CJT589737:CJT589738 CTP589737:CTP589738 DDL589737:DDL589738 DNH589737:DNH589738 DXD589737:DXD589738 EGZ589737:EGZ589738 EQV589737:EQV589738 FAR589737:FAR589738 FKN589737:FKN589738 FUJ589737:FUJ589738 GEF589737:GEF589738 GOB589737:GOB589738 GXX589737:GXX589738 HHT589737:HHT589738 HRP589737:HRP589738 IBL589737:IBL589738 ILH589737:ILH589738 IVD589737:IVD589738 JEZ589737:JEZ589738 JOV589737:JOV589738 JYR589737:JYR589738 KIN589737:KIN589738 KSJ589737:KSJ589738 LCF589737:LCF589738 LMB589737:LMB589738 LVX589737:LVX589738 MFT589737:MFT589738 MPP589737:MPP589738 MZL589737:MZL589738 NJH589737:NJH589738 NTD589737:NTD589738 OCZ589737:OCZ589738 OMV589737:OMV589738 OWR589737:OWR589738 PGN589737:PGN589738 PQJ589737:PQJ589738 QAF589737:QAF589738 QKB589737:QKB589738 QTX589737:QTX589738 RDT589737:RDT589738 RNP589737:RNP589738 RXL589737:RXL589738 SHH589737:SHH589738 SRD589737:SRD589738 TAZ589737:TAZ589738 TKV589737:TKV589738 TUR589737:TUR589738 UEN589737:UEN589738 UOJ589737:UOJ589738 UYF589737:UYF589738 VIB589737:VIB589738 VRX589737:VRX589738 WBT589737:WBT589738 WLP589737:WLP589738 WVL589737:WVL589738 D655273:D655274 IZ655273:IZ655274 SV655273:SV655274 ACR655273:ACR655274 AMN655273:AMN655274 AWJ655273:AWJ655274 BGF655273:BGF655274 BQB655273:BQB655274 BZX655273:BZX655274 CJT655273:CJT655274 CTP655273:CTP655274 DDL655273:DDL655274 DNH655273:DNH655274 DXD655273:DXD655274 EGZ655273:EGZ655274 EQV655273:EQV655274 FAR655273:FAR655274 FKN655273:FKN655274 FUJ655273:FUJ655274 GEF655273:GEF655274 GOB655273:GOB655274 GXX655273:GXX655274 HHT655273:HHT655274 HRP655273:HRP655274 IBL655273:IBL655274 ILH655273:ILH655274 IVD655273:IVD655274 JEZ655273:JEZ655274 JOV655273:JOV655274 JYR655273:JYR655274 KIN655273:KIN655274 KSJ655273:KSJ655274 LCF655273:LCF655274 LMB655273:LMB655274 LVX655273:LVX655274 MFT655273:MFT655274 MPP655273:MPP655274 MZL655273:MZL655274 NJH655273:NJH655274 NTD655273:NTD655274 OCZ655273:OCZ655274 OMV655273:OMV655274 OWR655273:OWR655274 PGN655273:PGN655274 PQJ655273:PQJ655274 QAF655273:QAF655274 QKB655273:QKB655274 QTX655273:QTX655274 RDT655273:RDT655274 RNP655273:RNP655274 RXL655273:RXL655274 SHH655273:SHH655274 SRD655273:SRD655274 TAZ655273:TAZ655274 TKV655273:TKV655274 TUR655273:TUR655274 UEN655273:UEN655274 UOJ655273:UOJ655274 UYF655273:UYF655274 VIB655273:VIB655274 VRX655273:VRX655274 WBT655273:WBT655274 WLP655273:WLP655274 WVL655273:WVL655274 D720809:D720810 IZ720809:IZ720810 SV720809:SV720810 ACR720809:ACR720810 AMN720809:AMN720810 AWJ720809:AWJ720810 BGF720809:BGF720810 BQB720809:BQB720810 BZX720809:BZX720810 CJT720809:CJT720810 CTP720809:CTP720810 DDL720809:DDL720810 DNH720809:DNH720810 DXD720809:DXD720810 EGZ720809:EGZ720810 EQV720809:EQV720810 FAR720809:FAR720810 FKN720809:FKN720810 FUJ720809:FUJ720810 GEF720809:GEF720810 GOB720809:GOB720810 GXX720809:GXX720810 HHT720809:HHT720810 HRP720809:HRP720810 IBL720809:IBL720810 ILH720809:ILH720810 IVD720809:IVD720810 JEZ720809:JEZ720810 JOV720809:JOV720810 JYR720809:JYR720810 KIN720809:KIN720810 KSJ720809:KSJ720810 LCF720809:LCF720810 LMB720809:LMB720810 LVX720809:LVX720810 MFT720809:MFT720810 MPP720809:MPP720810 MZL720809:MZL720810 NJH720809:NJH720810 NTD720809:NTD720810 OCZ720809:OCZ720810 OMV720809:OMV720810 OWR720809:OWR720810 PGN720809:PGN720810 PQJ720809:PQJ720810 QAF720809:QAF720810 QKB720809:QKB720810 QTX720809:QTX720810 RDT720809:RDT720810 RNP720809:RNP720810 RXL720809:RXL720810 SHH720809:SHH720810 SRD720809:SRD720810 TAZ720809:TAZ720810 TKV720809:TKV720810 TUR720809:TUR720810 UEN720809:UEN720810 UOJ720809:UOJ720810 UYF720809:UYF720810 VIB720809:VIB720810 VRX720809:VRX720810 WBT720809:WBT720810 WLP720809:WLP720810 WVL720809:WVL720810 D786345:D786346 IZ786345:IZ786346 SV786345:SV786346 ACR786345:ACR786346 AMN786345:AMN786346 AWJ786345:AWJ786346 BGF786345:BGF786346 BQB786345:BQB786346 BZX786345:BZX786346 CJT786345:CJT786346 CTP786345:CTP786346 DDL786345:DDL786346 DNH786345:DNH786346 DXD786345:DXD786346 EGZ786345:EGZ786346 EQV786345:EQV786346 FAR786345:FAR786346 FKN786345:FKN786346 FUJ786345:FUJ786346 GEF786345:GEF786346 GOB786345:GOB786346 GXX786345:GXX786346 HHT786345:HHT786346 HRP786345:HRP786346 IBL786345:IBL786346 ILH786345:ILH786346 IVD786345:IVD786346 JEZ786345:JEZ786346 JOV786345:JOV786346 JYR786345:JYR786346 KIN786345:KIN786346 KSJ786345:KSJ786346 LCF786345:LCF786346 LMB786345:LMB786346 LVX786345:LVX786346 MFT786345:MFT786346 MPP786345:MPP786346 MZL786345:MZL786346 NJH786345:NJH786346 NTD786345:NTD786346 OCZ786345:OCZ786346 OMV786345:OMV786346 OWR786345:OWR786346 PGN786345:PGN786346 PQJ786345:PQJ786346 QAF786345:QAF786346 QKB786345:QKB786346 QTX786345:QTX786346 RDT786345:RDT786346 RNP786345:RNP786346 RXL786345:RXL786346 SHH786345:SHH786346 SRD786345:SRD786346 TAZ786345:TAZ786346 TKV786345:TKV786346 TUR786345:TUR786346 UEN786345:UEN786346 UOJ786345:UOJ786346 UYF786345:UYF786346 VIB786345:VIB786346 VRX786345:VRX786346 WBT786345:WBT786346 WLP786345:WLP786346 WVL786345:WVL786346 D851881:D851882 IZ851881:IZ851882 SV851881:SV851882 ACR851881:ACR851882 AMN851881:AMN851882 AWJ851881:AWJ851882 BGF851881:BGF851882 BQB851881:BQB851882 BZX851881:BZX851882 CJT851881:CJT851882 CTP851881:CTP851882 DDL851881:DDL851882 DNH851881:DNH851882 DXD851881:DXD851882 EGZ851881:EGZ851882 EQV851881:EQV851882 FAR851881:FAR851882 FKN851881:FKN851882 FUJ851881:FUJ851882 GEF851881:GEF851882 GOB851881:GOB851882 GXX851881:GXX851882 HHT851881:HHT851882 HRP851881:HRP851882 IBL851881:IBL851882 ILH851881:ILH851882 IVD851881:IVD851882 JEZ851881:JEZ851882 JOV851881:JOV851882 JYR851881:JYR851882 KIN851881:KIN851882 KSJ851881:KSJ851882 LCF851881:LCF851882 LMB851881:LMB851882 LVX851881:LVX851882 MFT851881:MFT851882 MPP851881:MPP851882 MZL851881:MZL851882 NJH851881:NJH851882 NTD851881:NTD851882 OCZ851881:OCZ851882 OMV851881:OMV851882 OWR851881:OWR851882 PGN851881:PGN851882 PQJ851881:PQJ851882 QAF851881:QAF851882 QKB851881:QKB851882 QTX851881:QTX851882 RDT851881:RDT851882 RNP851881:RNP851882 RXL851881:RXL851882 SHH851881:SHH851882 SRD851881:SRD851882 TAZ851881:TAZ851882 TKV851881:TKV851882 TUR851881:TUR851882 UEN851881:UEN851882 UOJ851881:UOJ851882 UYF851881:UYF851882 VIB851881:VIB851882 VRX851881:VRX851882 WBT851881:WBT851882 WLP851881:WLP851882 WVL851881:WVL851882 D917417:D917418 IZ917417:IZ917418 SV917417:SV917418 ACR917417:ACR917418 AMN917417:AMN917418 AWJ917417:AWJ917418 BGF917417:BGF917418 BQB917417:BQB917418 BZX917417:BZX917418 CJT917417:CJT917418 CTP917417:CTP917418 DDL917417:DDL917418 DNH917417:DNH917418 DXD917417:DXD917418 EGZ917417:EGZ917418 EQV917417:EQV917418 FAR917417:FAR917418 FKN917417:FKN917418 FUJ917417:FUJ917418 GEF917417:GEF917418 GOB917417:GOB917418 GXX917417:GXX917418 HHT917417:HHT917418 HRP917417:HRP917418 IBL917417:IBL917418 ILH917417:ILH917418 IVD917417:IVD917418 JEZ917417:JEZ917418 JOV917417:JOV917418 JYR917417:JYR917418 KIN917417:KIN917418 KSJ917417:KSJ917418 LCF917417:LCF917418 LMB917417:LMB917418 LVX917417:LVX917418 MFT917417:MFT917418 MPP917417:MPP917418 MZL917417:MZL917418 NJH917417:NJH917418 NTD917417:NTD917418 OCZ917417:OCZ917418 OMV917417:OMV917418 OWR917417:OWR917418 PGN917417:PGN917418 PQJ917417:PQJ917418 QAF917417:QAF917418 QKB917417:QKB917418 QTX917417:QTX917418 RDT917417:RDT917418 RNP917417:RNP917418 RXL917417:RXL917418 SHH917417:SHH917418 SRD917417:SRD917418 TAZ917417:TAZ917418 TKV917417:TKV917418 TUR917417:TUR917418 UEN917417:UEN917418 UOJ917417:UOJ917418 UYF917417:UYF917418 VIB917417:VIB917418 VRX917417:VRX917418 WBT917417:WBT917418 WLP917417:WLP917418 WVL917417:WVL917418 D982953:D982954 IZ982953:IZ982954 SV982953:SV982954 ACR982953:ACR982954 AMN982953:AMN982954 AWJ982953:AWJ982954 BGF982953:BGF982954 BQB982953:BQB982954 BZX982953:BZX982954 CJT982953:CJT982954 CTP982953:CTP982954 DDL982953:DDL982954 DNH982953:DNH982954 DXD982953:DXD982954 EGZ982953:EGZ982954 EQV982953:EQV982954 FAR982953:FAR982954 FKN982953:FKN982954 FUJ982953:FUJ982954 GEF982953:GEF982954 GOB982953:GOB982954 GXX982953:GXX982954 HHT982953:HHT982954 HRP982953:HRP982954 IBL982953:IBL982954 ILH982953:ILH982954 IVD982953:IVD982954 JEZ982953:JEZ982954 JOV982953:JOV982954 JYR982953:JYR982954 KIN982953:KIN982954 KSJ982953:KSJ982954 LCF982953:LCF982954 LMB982953:LMB982954 LVX982953:LVX982954 MFT982953:MFT982954 MPP982953:MPP982954 MZL982953:MZL982954 NJH982953:NJH982954 NTD982953:NTD982954 OCZ982953:OCZ982954 OMV982953:OMV982954 OWR982953:OWR982954 PGN982953:PGN982954 PQJ982953:PQJ982954 QAF982953:QAF982954 QKB982953:QKB982954 QTX982953:QTX982954 RDT982953:RDT982954 RNP982953:RNP982954 RXL982953:RXL982954 SHH982953:SHH982954 SRD982953:SRD982954 TAZ982953:TAZ982954 TKV982953:TKV982954 TUR982953:TUR982954 UEN982953:UEN982954 UOJ982953:UOJ982954 UYF982953:UYF982954 VIB982953:VIB982954 VRX982953:VRX982954 WBT982953:WBT982954 WLP982953:WLP982954 WVL982953:WVL982954" xr:uid="{3272FEB9-F03C-45B1-AD25-AE8904BC4E95}"/>
  </dataValidations>
  <printOptions horizontalCentered="1"/>
  <pageMargins left="0.39370078740157483" right="0.39370078740157483" top="0.56000000000000005" bottom="0.24" header="0.27" footer="0.16"/>
  <pageSetup paperSize="9" scale="78"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190500</xdr:colOff>
                    <xdr:row>1</xdr:row>
                    <xdr:rowOff>238125</xdr:rowOff>
                  </from>
                  <to>
                    <xdr:col>3</xdr:col>
                    <xdr:colOff>161925</xdr:colOff>
                    <xdr:row>3</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190500</xdr:colOff>
                    <xdr:row>2</xdr:row>
                    <xdr:rowOff>133350</xdr:rowOff>
                  </from>
                  <to>
                    <xdr:col>4</xdr:col>
                    <xdr:colOff>38100</xdr:colOff>
                    <xdr:row>3</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AA629-50B9-4D79-849D-ABD073A00489}">
  <dimension ref="A1:S40"/>
  <sheetViews>
    <sheetView zoomScaleNormal="100" workbookViewId="0">
      <selection activeCell="G26" sqref="G26"/>
    </sheetView>
  </sheetViews>
  <sheetFormatPr defaultRowHeight="18.75" x14ac:dyDescent="0.15"/>
  <cols>
    <col min="1" max="19" width="4.625" customWidth="1"/>
    <col min="20" max="255" width="9" style="11"/>
    <col min="256" max="274" width="4.625" style="11" customWidth="1"/>
    <col min="275" max="511" width="9" style="11"/>
    <col min="512" max="530" width="4.625" style="11" customWidth="1"/>
    <col min="531" max="767" width="9" style="11"/>
    <col min="768" max="786" width="4.625" style="11" customWidth="1"/>
    <col min="787" max="1023" width="9" style="11"/>
    <col min="1024" max="1042" width="4.625" style="11" customWidth="1"/>
    <col min="1043" max="1279" width="9" style="11"/>
    <col min="1280" max="1298" width="4.625" style="11" customWidth="1"/>
    <col min="1299" max="1535" width="9" style="11"/>
    <col min="1536" max="1554" width="4.625" style="11" customWidth="1"/>
    <col min="1555" max="1791" width="9" style="11"/>
    <col min="1792" max="1810" width="4.625" style="11" customWidth="1"/>
    <col min="1811" max="2047" width="9" style="11"/>
    <col min="2048" max="2066" width="4.625" style="11" customWidth="1"/>
    <col min="2067" max="2303" width="9" style="11"/>
    <col min="2304" max="2322" width="4.625" style="11" customWidth="1"/>
    <col min="2323" max="2559" width="9" style="11"/>
    <col min="2560" max="2578" width="4.625" style="11" customWidth="1"/>
    <col min="2579" max="2815" width="9" style="11"/>
    <col min="2816" max="2834" width="4.625" style="11" customWidth="1"/>
    <col min="2835" max="3071" width="9" style="11"/>
    <col min="3072" max="3090" width="4.625" style="11" customWidth="1"/>
    <col min="3091" max="3327" width="9" style="11"/>
    <col min="3328" max="3346" width="4.625" style="11" customWidth="1"/>
    <col min="3347" max="3583" width="9" style="11"/>
    <col min="3584" max="3602" width="4.625" style="11" customWidth="1"/>
    <col min="3603" max="3839" width="9" style="11"/>
    <col min="3840" max="3858" width="4.625" style="11" customWidth="1"/>
    <col min="3859" max="4095" width="9" style="11"/>
    <col min="4096" max="4114" width="4.625" style="11" customWidth="1"/>
    <col min="4115" max="4351" width="9" style="11"/>
    <col min="4352" max="4370" width="4.625" style="11" customWidth="1"/>
    <col min="4371" max="4607" width="9" style="11"/>
    <col min="4608" max="4626" width="4.625" style="11" customWidth="1"/>
    <col min="4627" max="4863" width="9" style="11"/>
    <col min="4864" max="4882" width="4.625" style="11" customWidth="1"/>
    <col min="4883" max="5119" width="9" style="11"/>
    <col min="5120" max="5138" width="4.625" style="11" customWidth="1"/>
    <col min="5139" max="5375" width="9" style="11"/>
    <col min="5376" max="5394" width="4.625" style="11" customWidth="1"/>
    <col min="5395" max="5631" width="9" style="11"/>
    <col min="5632" max="5650" width="4.625" style="11" customWidth="1"/>
    <col min="5651" max="5887" width="9" style="11"/>
    <col min="5888" max="5906" width="4.625" style="11" customWidth="1"/>
    <col min="5907" max="6143" width="9" style="11"/>
    <col min="6144" max="6162" width="4.625" style="11" customWidth="1"/>
    <col min="6163" max="6399" width="9" style="11"/>
    <col min="6400" max="6418" width="4.625" style="11" customWidth="1"/>
    <col min="6419" max="6655" width="9" style="11"/>
    <col min="6656" max="6674" width="4.625" style="11" customWidth="1"/>
    <col min="6675" max="6911" width="9" style="11"/>
    <col min="6912" max="6930" width="4.625" style="11" customWidth="1"/>
    <col min="6931" max="7167" width="9" style="11"/>
    <col min="7168" max="7186" width="4.625" style="11" customWidth="1"/>
    <col min="7187" max="7423" width="9" style="11"/>
    <col min="7424" max="7442" width="4.625" style="11" customWidth="1"/>
    <col min="7443" max="7679" width="9" style="11"/>
    <col min="7680" max="7698" width="4.625" style="11" customWidth="1"/>
    <col min="7699" max="7935" width="9" style="11"/>
    <col min="7936" max="7954" width="4.625" style="11" customWidth="1"/>
    <col min="7955" max="8191" width="9" style="11"/>
    <col min="8192" max="8210" width="4.625" style="11" customWidth="1"/>
    <col min="8211" max="8447" width="9" style="11"/>
    <col min="8448" max="8466" width="4.625" style="11" customWidth="1"/>
    <col min="8467" max="8703" width="9" style="11"/>
    <col min="8704" max="8722" width="4.625" style="11" customWidth="1"/>
    <col min="8723" max="8959" width="9" style="11"/>
    <col min="8960" max="8978" width="4.625" style="11" customWidth="1"/>
    <col min="8979" max="9215" width="9" style="11"/>
    <col min="9216" max="9234" width="4.625" style="11" customWidth="1"/>
    <col min="9235" max="9471" width="9" style="11"/>
    <col min="9472" max="9490" width="4.625" style="11" customWidth="1"/>
    <col min="9491" max="9727" width="9" style="11"/>
    <col min="9728" max="9746" width="4.625" style="11" customWidth="1"/>
    <col min="9747" max="9983" width="9" style="11"/>
    <col min="9984" max="10002" width="4.625" style="11" customWidth="1"/>
    <col min="10003" max="10239" width="9" style="11"/>
    <col min="10240" max="10258" width="4.625" style="11" customWidth="1"/>
    <col min="10259" max="10495" width="9" style="11"/>
    <col min="10496" max="10514" width="4.625" style="11" customWidth="1"/>
    <col min="10515" max="10751" width="9" style="11"/>
    <col min="10752" max="10770" width="4.625" style="11" customWidth="1"/>
    <col min="10771" max="11007" width="9" style="11"/>
    <col min="11008" max="11026" width="4.625" style="11" customWidth="1"/>
    <col min="11027" max="11263" width="9" style="11"/>
    <col min="11264" max="11282" width="4.625" style="11" customWidth="1"/>
    <col min="11283" max="11519" width="9" style="11"/>
    <col min="11520" max="11538" width="4.625" style="11" customWidth="1"/>
    <col min="11539" max="11775" width="9" style="11"/>
    <col min="11776" max="11794" width="4.625" style="11" customWidth="1"/>
    <col min="11795" max="12031" width="9" style="11"/>
    <col min="12032" max="12050" width="4.625" style="11" customWidth="1"/>
    <col min="12051" max="12287" width="9" style="11"/>
    <col min="12288" max="12306" width="4.625" style="11" customWidth="1"/>
    <col min="12307" max="12543" width="9" style="11"/>
    <col min="12544" max="12562" width="4.625" style="11" customWidth="1"/>
    <col min="12563" max="12799" width="9" style="11"/>
    <col min="12800" max="12818" width="4.625" style="11" customWidth="1"/>
    <col min="12819" max="13055" width="9" style="11"/>
    <col min="13056" max="13074" width="4.625" style="11" customWidth="1"/>
    <col min="13075" max="13311" width="9" style="11"/>
    <col min="13312" max="13330" width="4.625" style="11" customWidth="1"/>
    <col min="13331" max="13567" width="9" style="11"/>
    <col min="13568" max="13586" width="4.625" style="11" customWidth="1"/>
    <col min="13587" max="13823" width="9" style="11"/>
    <col min="13824" max="13842" width="4.625" style="11" customWidth="1"/>
    <col min="13843" max="14079" width="9" style="11"/>
    <col min="14080" max="14098" width="4.625" style="11" customWidth="1"/>
    <col min="14099" max="14335" width="9" style="11"/>
    <col min="14336" max="14354" width="4.625" style="11" customWidth="1"/>
    <col min="14355" max="14591" width="9" style="11"/>
    <col min="14592" max="14610" width="4.625" style="11" customWidth="1"/>
    <col min="14611" max="14847" width="9" style="11"/>
    <col min="14848" max="14866" width="4.625" style="11" customWidth="1"/>
    <col min="14867" max="15103" width="9" style="11"/>
    <col min="15104" max="15122" width="4.625" style="11" customWidth="1"/>
    <col min="15123" max="15359" width="9" style="11"/>
    <col min="15360" max="15378" width="4.625" style="11" customWidth="1"/>
    <col min="15379" max="15615" width="9" style="11"/>
    <col min="15616" max="15634" width="4.625" style="11" customWidth="1"/>
    <col min="15635" max="15871" width="9" style="11"/>
    <col min="15872" max="15890" width="4.625" style="11" customWidth="1"/>
    <col min="15891" max="16127" width="9" style="11"/>
    <col min="16128" max="16146" width="4.625" style="11" customWidth="1"/>
    <col min="16147" max="16384" width="9" style="11"/>
  </cols>
  <sheetData>
    <row r="1" spans="1:19" ht="18.75" customHeight="1" x14ac:dyDescent="0.15">
      <c r="A1" s="117"/>
    </row>
    <row r="2" spans="1:19" ht="18.75" customHeight="1" x14ac:dyDescent="0.15">
      <c r="A2" s="376" t="s">
        <v>280</v>
      </c>
      <c r="B2" s="375"/>
      <c r="C2" s="375"/>
      <c r="D2" s="375"/>
      <c r="E2" s="375"/>
      <c r="F2" s="375"/>
      <c r="G2" s="375"/>
      <c r="H2" s="375"/>
      <c r="I2" s="375"/>
      <c r="J2" s="375"/>
      <c r="K2" s="375"/>
      <c r="L2" s="375"/>
      <c r="M2" s="375"/>
      <c r="N2" s="375"/>
      <c r="O2" s="375"/>
      <c r="P2" s="375"/>
      <c r="Q2" s="375"/>
      <c r="R2" s="375"/>
      <c r="S2" s="375"/>
    </row>
    <row r="3" spans="1:19" ht="18.75" customHeight="1" x14ac:dyDescent="0.15">
      <c r="A3" s="118"/>
    </row>
    <row r="4" spans="1:19" ht="18.75" customHeight="1" x14ac:dyDescent="0.15">
      <c r="A4" s="377" t="s">
        <v>44</v>
      </c>
      <c r="B4" s="375"/>
      <c r="C4" s="375"/>
      <c r="D4" s="375"/>
      <c r="E4" s="375"/>
      <c r="F4" s="375"/>
      <c r="G4" s="375"/>
      <c r="H4" s="375"/>
      <c r="I4" s="375"/>
      <c r="J4" s="375"/>
      <c r="K4" s="375"/>
      <c r="L4" s="375"/>
      <c r="M4" s="375"/>
      <c r="N4" s="375"/>
      <c r="O4" s="375"/>
      <c r="P4" s="375"/>
      <c r="Q4" s="375"/>
      <c r="R4" s="375"/>
      <c r="S4" s="375"/>
    </row>
    <row r="5" spans="1:19" ht="18.75" customHeight="1" x14ac:dyDescent="0.15">
      <c r="A5" s="118"/>
    </row>
    <row r="6" spans="1:19" ht="18.75" customHeight="1" x14ac:dyDescent="0.15">
      <c r="A6" s="118"/>
    </row>
    <row r="7" spans="1:19" ht="18.75" customHeight="1" x14ac:dyDescent="0.15">
      <c r="A7" s="378" t="s">
        <v>281</v>
      </c>
      <c r="B7" s="375"/>
      <c r="C7" s="375"/>
      <c r="D7" s="375"/>
      <c r="E7" s="375"/>
      <c r="F7" s="375"/>
      <c r="G7" s="375"/>
      <c r="H7" s="375"/>
      <c r="I7" s="375"/>
      <c r="J7" s="375"/>
      <c r="K7" s="375"/>
      <c r="L7" s="375"/>
      <c r="M7" s="375"/>
      <c r="N7" s="375"/>
      <c r="O7" s="375"/>
      <c r="P7" s="375"/>
      <c r="Q7" s="375"/>
      <c r="R7" s="375"/>
      <c r="S7" s="375"/>
    </row>
    <row r="8" spans="1:19" ht="18.75" customHeight="1" x14ac:dyDescent="0.15">
      <c r="A8" s="378" t="s">
        <v>46</v>
      </c>
      <c r="B8" s="375"/>
      <c r="C8" s="375"/>
      <c r="D8" s="375"/>
      <c r="E8" s="375"/>
      <c r="F8" s="375"/>
      <c r="G8" s="375"/>
      <c r="H8" s="375"/>
      <c r="I8" s="375"/>
      <c r="J8" s="375"/>
      <c r="K8" s="375"/>
      <c r="L8" s="375"/>
      <c r="M8" s="375"/>
      <c r="N8" s="375"/>
      <c r="O8" s="375"/>
      <c r="P8" s="375"/>
      <c r="Q8" s="375"/>
      <c r="R8" s="375"/>
      <c r="S8" s="375"/>
    </row>
    <row r="9" spans="1:19" ht="18.75" customHeight="1" x14ac:dyDescent="0.15">
      <c r="A9" s="118"/>
    </row>
    <row r="10" spans="1:19" ht="18.75" customHeight="1" x14ac:dyDescent="0.15">
      <c r="A10" s="119"/>
      <c r="I10" s="119" t="s">
        <v>282</v>
      </c>
    </row>
    <row r="11" spans="1:19" ht="18.75" customHeight="1" x14ac:dyDescent="0.15">
      <c r="A11" s="119"/>
      <c r="J11" s="119" t="s">
        <v>283</v>
      </c>
    </row>
    <row r="12" spans="1:19" ht="18.75" customHeight="1" x14ac:dyDescent="0.15">
      <c r="A12" s="119"/>
      <c r="J12" s="119" t="s">
        <v>284</v>
      </c>
      <c r="S12" s="120" t="s">
        <v>285</v>
      </c>
    </row>
    <row r="13" spans="1:19" ht="18.75" customHeight="1" x14ac:dyDescent="0.15">
      <c r="A13" s="119"/>
      <c r="J13" s="119" t="s">
        <v>286</v>
      </c>
    </row>
    <row r="14" spans="1:19" ht="18.75" customHeight="1" x14ac:dyDescent="0.15">
      <c r="A14" s="378" t="s">
        <v>52</v>
      </c>
      <c r="B14" s="375"/>
      <c r="C14" s="375"/>
      <c r="D14" s="375"/>
      <c r="E14" s="375"/>
      <c r="F14" s="375"/>
      <c r="G14" s="375"/>
      <c r="H14" s="375"/>
      <c r="I14" s="375"/>
      <c r="J14" s="375"/>
      <c r="K14" s="375"/>
      <c r="L14" s="375"/>
      <c r="M14" s="375"/>
      <c r="N14" s="375"/>
      <c r="O14" s="375"/>
      <c r="P14" s="375"/>
      <c r="Q14" s="375"/>
      <c r="R14" s="375"/>
      <c r="S14" s="375"/>
    </row>
    <row r="15" spans="1:19" ht="18.75" customHeight="1" x14ac:dyDescent="0.15">
      <c r="A15" s="118"/>
      <c r="D15" s="120"/>
    </row>
    <row r="16" spans="1:19" ht="18.75" customHeight="1" x14ac:dyDescent="0.15">
      <c r="A16" s="118"/>
    </row>
    <row r="17" spans="1:19" ht="18.75" customHeight="1" x14ac:dyDescent="0.15">
      <c r="A17" s="118"/>
    </row>
    <row r="18" spans="1:19" ht="18.75" customHeight="1" x14ac:dyDescent="0.15">
      <c r="A18" s="373" t="s">
        <v>287</v>
      </c>
      <c r="B18" s="373"/>
      <c r="C18" s="373"/>
      <c r="D18" s="373"/>
      <c r="E18" s="373"/>
      <c r="F18" s="373"/>
      <c r="G18" s="373"/>
      <c r="H18" s="373"/>
      <c r="I18" s="373"/>
      <c r="J18" s="373"/>
      <c r="K18" s="373"/>
      <c r="L18" s="373"/>
      <c r="M18" s="373"/>
      <c r="N18" s="373"/>
      <c r="O18" s="373"/>
      <c r="P18" s="373"/>
      <c r="Q18" s="373"/>
      <c r="R18" s="373"/>
      <c r="S18" s="373"/>
    </row>
    <row r="19" spans="1:19" ht="18.75" customHeight="1" x14ac:dyDescent="0.15">
      <c r="A19" s="373"/>
      <c r="B19" s="373"/>
      <c r="C19" s="373"/>
      <c r="D19" s="373"/>
      <c r="E19" s="373"/>
      <c r="F19" s="373"/>
      <c r="G19" s="373"/>
      <c r="H19" s="373"/>
      <c r="I19" s="373"/>
      <c r="J19" s="373"/>
      <c r="K19" s="373"/>
      <c r="L19" s="373"/>
      <c r="M19" s="373"/>
      <c r="N19" s="373"/>
      <c r="O19" s="373"/>
      <c r="P19" s="373"/>
      <c r="Q19" s="373"/>
      <c r="R19" s="373"/>
      <c r="S19" s="373"/>
    </row>
    <row r="20" spans="1:19" ht="18.75" customHeight="1" x14ac:dyDescent="0.15">
      <c r="A20" s="118"/>
    </row>
    <row r="21" spans="1:19" ht="18.75" customHeight="1" x14ac:dyDescent="0.15">
      <c r="A21" s="379" t="s">
        <v>8</v>
      </c>
      <c r="B21" s="375"/>
      <c r="C21" s="375"/>
      <c r="D21" s="375"/>
      <c r="E21" s="375"/>
      <c r="F21" s="375"/>
      <c r="G21" s="375"/>
      <c r="H21" s="375"/>
      <c r="I21" s="375"/>
      <c r="J21" s="375"/>
      <c r="K21" s="375"/>
      <c r="L21" s="375"/>
      <c r="M21" s="375"/>
      <c r="N21" s="375"/>
      <c r="O21" s="375"/>
      <c r="P21" s="375"/>
      <c r="Q21" s="375"/>
      <c r="R21" s="375"/>
      <c r="S21" s="375"/>
    </row>
    <row r="22" spans="1:19" ht="18.75" customHeight="1" x14ac:dyDescent="0.15">
      <c r="A22" s="118"/>
    </row>
    <row r="23" spans="1:19" ht="18.75" customHeight="1" x14ac:dyDescent="0.15">
      <c r="A23" s="118"/>
    </row>
    <row r="24" spans="1:19" ht="18.75" customHeight="1" x14ac:dyDescent="0.15">
      <c r="A24" s="119"/>
      <c r="C24" s="119" t="s">
        <v>288</v>
      </c>
      <c r="G24" s="121" t="s">
        <v>289</v>
      </c>
      <c r="H24" s="119"/>
    </row>
    <row r="25" spans="1:19" ht="18.75" customHeight="1" x14ac:dyDescent="0.15">
      <c r="A25" s="118"/>
    </row>
    <row r="26" spans="1:19" ht="18.75" customHeight="1" x14ac:dyDescent="0.15">
      <c r="A26" s="119"/>
      <c r="B26" s="119"/>
      <c r="C26" s="119" t="s">
        <v>290</v>
      </c>
      <c r="G26" s="119" t="s">
        <v>328</v>
      </c>
      <c r="H26" s="119"/>
    </row>
    <row r="27" spans="1:19" ht="18.75" customHeight="1" x14ac:dyDescent="0.15">
      <c r="A27" s="118"/>
    </row>
    <row r="28" spans="1:19" ht="18.75" customHeight="1" x14ac:dyDescent="0.15">
      <c r="A28" s="122"/>
      <c r="B28" s="123"/>
      <c r="C28" s="123"/>
      <c r="D28" s="123"/>
      <c r="E28" s="123"/>
      <c r="F28" s="123"/>
      <c r="G28" s="123"/>
      <c r="H28" s="123"/>
      <c r="I28" s="123"/>
      <c r="J28" s="123"/>
      <c r="K28" s="123"/>
      <c r="L28" s="123"/>
      <c r="M28" s="123"/>
      <c r="N28" s="123"/>
      <c r="O28" s="123"/>
      <c r="P28" s="123"/>
      <c r="Q28" s="123"/>
      <c r="R28" s="123"/>
      <c r="S28" s="123"/>
    </row>
    <row r="29" spans="1:19" ht="18.75" customHeight="1" x14ac:dyDescent="0.15">
      <c r="A29" s="124"/>
      <c r="B29" s="124"/>
      <c r="C29" s="124"/>
      <c r="D29" s="124"/>
      <c r="E29" s="124"/>
      <c r="F29" s="124"/>
      <c r="G29" s="124"/>
      <c r="H29" s="124"/>
      <c r="I29" s="124"/>
      <c r="J29" s="124"/>
      <c r="K29" s="124"/>
      <c r="L29" s="124"/>
      <c r="M29" s="124"/>
      <c r="N29" s="124"/>
      <c r="O29" s="124"/>
      <c r="P29" s="124"/>
      <c r="Q29" s="124"/>
      <c r="R29" s="124"/>
      <c r="S29" s="124"/>
    </row>
    <row r="30" spans="1:19" ht="18.75" customHeight="1" x14ac:dyDescent="0.15">
      <c r="A30" s="118"/>
    </row>
    <row r="31" spans="1:19" ht="18.75" customHeight="1" x14ac:dyDescent="0.15">
      <c r="A31" s="373" t="s">
        <v>291</v>
      </c>
      <c r="B31" s="373"/>
      <c r="C31" s="373"/>
      <c r="D31" s="373"/>
      <c r="E31" s="373"/>
      <c r="F31" s="373"/>
      <c r="G31" s="373"/>
      <c r="H31" s="373"/>
      <c r="I31" s="373"/>
      <c r="J31" s="373"/>
      <c r="K31" s="373"/>
      <c r="L31" s="373"/>
      <c r="M31" s="373"/>
      <c r="N31" s="373"/>
      <c r="O31" s="373"/>
      <c r="P31" s="373"/>
      <c r="Q31" s="373"/>
      <c r="R31" s="373"/>
      <c r="S31" s="373"/>
    </row>
    <row r="32" spans="1:19" ht="18.75" customHeight="1" x14ac:dyDescent="0.15">
      <c r="A32" s="373"/>
      <c r="B32" s="373"/>
      <c r="C32" s="373"/>
      <c r="D32" s="373"/>
      <c r="E32" s="373"/>
      <c r="F32" s="373"/>
      <c r="G32" s="373"/>
      <c r="H32" s="373"/>
      <c r="I32" s="373"/>
      <c r="J32" s="373"/>
      <c r="K32" s="373"/>
      <c r="L32" s="373"/>
      <c r="M32" s="373"/>
      <c r="N32" s="373"/>
      <c r="O32" s="373"/>
      <c r="P32" s="373"/>
      <c r="Q32" s="373"/>
      <c r="R32" s="373"/>
      <c r="S32" s="373"/>
    </row>
    <row r="33" spans="1:19" ht="18.75" customHeight="1" x14ac:dyDescent="0.15">
      <c r="A33" s="374" t="s">
        <v>44</v>
      </c>
      <c r="B33" s="375"/>
      <c r="C33" s="375"/>
      <c r="D33" s="375"/>
      <c r="E33" s="375"/>
      <c r="F33" s="375"/>
      <c r="G33" s="375"/>
      <c r="H33" s="375"/>
      <c r="I33" s="375"/>
      <c r="J33" s="375"/>
      <c r="K33" s="375"/>
      <c r="L33" s="375"/>
      <c r="M33" s="375"/>
      <c r="N33" s="375"/>
      <c r="O33" s="375"/>
      <c r="P33" s="375"/>
      <c r="Q33" s="375"/>
      <c r="R33" s="375"/>
      <c r="S33" s="375"/>
    </row>
    <row r="34" spans="1:19" ht="18.75" customHeight="1" x14ac:dyDescent="0.15">
      <c r="A34" s="118"/>
    </row>
    <row r="35" spans="1:19" ht="18.75" customHeight="1" x14ac:dyDescent="0.15">
      <c r="A35" s="119"/>
      <c r="G35" s="119" t="s">
        <v>292</v>
      </c>
      <c r="H35" s="119"/>
    </row>
    <row r="36" spans="1:19" ht="18.75" customHeight="1" x14ac:dyDescent="0.15">
      <c r="A36" s="119"/>
      <c r="G36" s="119" t="s">
        <v>293</v>
      </c>
      <c r="H36" s="119"/>
      <c r="S36" s="120" t="s">
        <v>285</v>
      </c>
    </row>
    <row r="37" spans="1:19" ht="18.75" customHeight="1" x14ac:dyDescent="0.15">
      <c r="A37" s="119"/>
    </row>
    <row r="38" spans="1:19" ht="18.75" customHeight="1" x14ac:dyDescent="0.15">
      <c r="A38" s="119"/>
    </row>
    <row r="39" spans="1:19" ht="18.75" customHeight="1" x14ac:dyDescent="0.15">
      <c r="A39" s="119"/>
    </row>
    <row r="40" spans="1:19" ht="18.75" customHeight="1" x14ac:dyDescent="0.15">
      <c r="A40" s="118"/>
    </row>
  </sheetData>
  <mergeCells count="9">
    <mergeCell ref="A31:S32"/>
    <mergeCell ref="A33:S33"/>
    <mergeCell ref="A2:S2"/>
    <mergeCell ref="A4:S4"/>
    <mergeCell ref="A7:S7"/>
    <mergeCell ref="A8:S8"/>
    <mergeCell ref="A14:S14"/>
    <mergeCell ref="A18:S19"/>
    <mergeCell ref="A21:S21"/>
  </mergeCells>
  <phoneticPr fontId="18"/>
  <pageMargins left="0.83" right="0.16"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A5681-5E20-47A6-9420-2B25402C6DAA}">
  <dimension ref="A1:R40"/>
  <sheetViews>
    <sheetView zoomScaleNormal="100" workbookViewId="0">
      <selection activeCell="A26" sqref="A26:XFD26"/>
    </sheetView>
  </sheetViews>
  <sheetFormatPr defaultRowHeight="13.5" x14ac:dyDescent="0.15"/>
  <cols>
    <col min="1" max="18" width="4.625" style="24" customWidth="1"/>
    <col min="19" max="255" width="9" style="11"/>
    <col min="256" max="274" width="4.625" style="11" customWidth="1"/>
    <col min="275" max="511" width="9" style="11"/>
    <col min="512" max="530" width="4.625" style="11" customWidth="1"/>
    <col min="531" max="767" width="9" style="11"/>
    <col min="768" max="786" width="4.625" style="11" customWidth="1"/>
    <col min="787" max="1023" width="9" style="11"/>
    <col min="1024" max="1042" width="4.625" style="11" customWidth="1"/>
    <col min="1043" max="1279" width="9" style="11"/>
    <col min="1280" max="1298" width="4.625" style="11" customWidth="1"/>
    <col min="1299" max="1535" width="9" style="11"/>
    <col min="1536" max="1554" width="4.625" style="11" customWidth="1"/>
    <col min="1555" max="1791" width="9" style="11"/>
    <col min="1792" max="1810" width="4.625" style="11" customWidth="1"/>
    <col min="1811" max="2047" width="9" style="11"/>
    <col min="2048" max="2066" width="4.625" style="11" customWidth="1"/>
    <col min="2067" max="2303" width="9" style="11"/>
    <col min="2304" max="2322" width="4.625" style="11" customWidth="1"/>
    <col min="2323" max="2559" width="9" style="11"/>
    <col min="2560" max="2578" width="4.625" style="11" customWidth="1"/>
    <col min="2579" max="2815" width="9" style="11"/>
    <col min="2816" max="2834" width="4.625" style="11" customWidth="1"/>
    <col min="2835" max="3071" width="9" style="11"/>
    <col min="3072" max="3090" width="4.625" style="11" customWidth="1"/>
    <col min="3091" max="3327" width="9" style="11"/>
    <col min="3328" max="3346" width="4.625" style="11" customWidth="1"/>
    <col min="3347" max="3583" width="9" style="11"/>
    <col min="3584" max="3602" width="4.625" style="11" customWidth="1"/>
    <col min="3603" max="3839" width="9" style="11"/>
    <col min="3840" max="3858" width="4.625" style="11" customWidth="1"/>
    <col min="3859" max="4095" width="9" style="11"/>
    <col min="4096" max="4114" width="4.625" style="11" customWidth="1"/>
    <col min="4115" max="4351" width="9" style="11"/>
    <col min="4352" max="4370" width="4.625" style="11" customWidth="1"/>
    <col min="4371" max="4607" width="9" style="11"/>
    <col min="4608" max="4626" width="4.625" style="11" customWidth="1"/>
    <col min="4627" max="4863" width="9" style="11"/>
    <col min="4864" max="4882" width="4.625" style="11" customWidth="1"/>
    <col min="4883" max="5119" width="9" style="11"/>
    <col min="5120" max="5138" width="4.625" style="11" customWidth="1"/>
    <col min="5139" max="5375" width="9" style="11"/>
    <col min="5376" max="5394" width="4.625" style="11" customWidth="1"/>
    <col min="5395" max="5631" width="9" style="11"/>
    <col min="5632" max="5650" width="4.625" style="11" customWidth="1"/>
    <col min="5651" max="5887" width="9" style="11"/>
    <col min="5888" max="5906" width="4.625" style="11" customWidth="1"/>
    <col min="5907" max="6143" width="9" style="11"/>
    <col min="6144" max="6162" width="4.625" style="11" customWidth="1"/>
    <col min="6163" max="6399" width="9" style="11"/>
    <col min="6400" max="6418" width="4.625" style="11" customWidth="1"/>
    <col min="6419" max="6655" width="9" style="11"/>
    <col min="6656" max="6674" width="4.625" style="11" customWidth="1"/>
    <col min="6675" max="6911" width="9" style="11"/>
    <col min="6912" max="6930" width="4.625" style="11" customWidth="1"/>
    <col min="6931" max="7167" width="9" style="11"/>
    <col min="7168" max="7186" width="4.625" style="11" customWidth="1"/>
    <col min="7187" max="7423" width="9" style="11"/>
    <col min="7424" max="7442" width="4.625" style="11" customWidth="1"/>
    <col min="7443" max="7679" width="9" style="11"/>
    <col min="7680" max="7698" width="4.625" style="11" customWidth="1"/>
    <col min="7699" max="7935" width="9" style="11"/>
    <col min="7936" max="7954" width="4.625" style="11" customWidth="1"/>
    <col min="7955" max="8191" width="9" style="11"/>
    <col min="8192" max="8210" width="4.625" style="11" customWidth="1"/>
    <col min="8211" max="8447" width="9" style="11"/>
    <col min="8448" max="8466" width="4.625" style="11" customWidth="1"/>
    <col min="8467" max="8703" width="9" style="11"/>
    <col min="8704" max="8722" width="4.625" style="11" customWidth="1"/>
    <col min="8723" max="8959" width="9" style="11"/>
    <col min="8960" max="8978" width="4.625" style="11" customWidth="1"/>
    <col min="8979" max="9215" width="9" style="11"/>
    <col min="9216" max="9234" width="4.625" style="11" customWidth="1"/>
    <col min="9235" max="9471" width="9" style="11"/>
    <col min="9472" max="9490" width="4.625" style="11" customWidth="1"/>
    <col min="9491" max="9727" width="9" style="11"/>
    <col min="9728" max="9746" width="4.625" style="11" customWidth="1"/>
    <col min="9747" max="9983" width="9" style="11"/>
    <col min="9984" max="10002" width="4.625" style="11" customWidth="1"/>
    <col min="10003" max="10239" width="9" style="11"/>
    <col min="10240" max="10258" width="4.625" style="11" customWidth="1"/>
    <col min="10259" max="10495" width="9" style="11"/>
    <col min="10496" max="10514" width="4.625" style="11" customWidth="1"/>
    <col min="10515" max="10751" width="9" style="11"/>
    <col min="10752" max="10770" width="4.625" style="11" customWidth="1"/>
    <col min="10771" max="11007" width="9" style="11"/>
    <col min="11008" max="11026" width="4.625" style="11" customWidth="1"/>
    <col min="11027" max="11263" width="9" style="11"/>
    <col min="11264" max="11282" width="4.625" style="11" customWidth="1"/>
    <col min="11283" max="11519" width="9" style="11"/>
    <col min="11520" max="11538" width="4.625" style="11" customWidth="1"/>
    <col min="11539" max="11775" width="9" style="11"/>
    <col min="11776" max="11794" width="4.625" style="11" customWidth="1"/>
    <col min="11795" max="12031" width="9" style="11"/>
    <col min="12032" max="12050" width="4.625" style="11" customWidth="1"/>
    <col min="12051" max="12287" width="9" style="11"/>
    <col min="12288" max="12306" width="4.625" style="11" customWidth="1"/>
    <col min="12307" max="12543" width="9" style="11"/>
    <col min="12544" max="12562" width="4.625" style="11" customWidth="1"/>
    <col min="12563" max="12799" width="9" style="11"/>
    <col min="12800" max="12818" width="4.625" style="11" customWidth="1"/>
    <col min="12819" max="13055" width="9" style="11"/>
    <col min="13056" max="13074" width="4.625" style="11" customWidth="1"/>
    <col min="13075" max="13311" width="9" style="11"/>
    <col min="13312" max="13330" width="4.625" style="11" customWidth="1"/>
    <col min="13331" max="13567" width="9" style="11"/>
    <col min="13568" max="13586" width="4.625" style="11" customWidth="1"/>
    <col min="13587" max="13823" width="9" style="11"/>
    <col min="13824" max="13842" width="4.625" style="11" customWidth="1"/>
    <col min="13843" max="14079" width="9" style="11"/>
    <col min="14080" max="14098" width="4.625" style="11" customWidth="1"/>
    <col min="14099" max="14335" width="9" style="11"/>
    <col min="14336" max="14354" width="4.625" style="11" customWidth="1"/>
    <col min="14355" max="14591" width="9" style="11"/>
    <col min="14592" max="14610" width="4.625" style="11" customWidth="1"/>
    <col min="14611" max="14847" width="9" style="11"/>
    <col min="14848" max="14866" width="4.625" style="11" customWidth="1"/>
    <col min="14867" max="15103" width="9" style="11"/>
    <col min="15104" max="15122" width="4.625" style="11" customWidth="1"/>
    <col min="15123" max="15359" width="9" style="11"/>
    <col min="15360" max="15378" width="4.625" style="11" customWidth="1"/>
    <col min="15379" max="15615" width="9" style="11"/>
    <col min="15616" max="15634" width="4.625" style="11" customWidth="1"/>
    <col min="15635" max="15871" width="9" style="11"/>
    <col min="15872" max="15890" width="4.625" style="11" customWidth="1"/>
    <col min="15891" max="16127" width="9" style="11"/>
    <col min="16128" max="16146" width="4.625" style="11" customWidth="1"/>
    <col min="16147" max="16384" width="9" style="11"/>
  </cols>
  <sheetData>
    <row r="1" spans="1:18" ht="18.75" customHeight="1" x14ac:dyDescent="0.15">
      <c r="A1" s="28"/>
    </row>
    <row r="2" spans="1:18" ht="18.75" customHeight="1" x14ac:dyDescent="0.15">
      <c r="A2" s="384" t="s">
        <v>43</v>
      </c>
      <c r="B2" s="381"/>
      <c r="C2" s="381"/>
      <c r="D2" s="381"/>
      <c r="E2" s="381"/>
      <c r="F2" s="381"/>
      <c r="G2" s="381"/>
      <c r="H2" s="381"/>
      <c r="I2" s="381"/>
      <c r="J2" s="381"/>
      <c r="K2" s="381"/>
      <c r="L2" s="381"/>
      <c r="M2" s="381"/>
      <c r="N2" s="381"/>
      <c r="O2" s="381"/>
      <c r="P2" s="381"/>
      <c r="Q2" s="381"/>
      <c r="R2" s="381"/>
    </row>
    <row r="3" spans="1:18" ht="18.75" customHeight="1" x14ac:dyDescent="0.15">
      <c r="A3" s="29"/>
    </row>
    <row r="4" spans="1:18" ht="18.75" customHeight="1" x14ac:dyDescent="0.15">
      <c r="A4" s="385" t="s">
        <v>44</v>
      </c>
      <c r="B4" s="381"/>
      <c r="C4" s="381"/>
      <c r="D4" s="381"/>
      <c r="E4" s="381"/>
      <c r="F4" s="381"/>
      <c r="G4" s="381"/>
      <c r="H4" s="381"/>
      <c r="I4" s="381"/>
      <c r="J4" s="381"/>
      <c r="K4" s="381"/>
      <c r="L4" s="381"/>
      <c r="M4" s="381"/>
      <c r="N4" s="381"/>
      <c r="O4" s="381"/>
      <c r="P4" s="381"/>
      <c r="Q4" s="381"/>
      <c r="R4" s="381"/>
    </row>
    <row r="5" spans="1:18" ht="18.75" customHeight="1" x14ac:dyDescent="0.15">
      <c r="A5" s="29"/>
    </row>
    <row r="6" spans="1:18" ht="18.75" customHeight="1" x14ac:dyDescent="0.15">
      <c r="A6" s="29"/>
    </row>
    <row r="7" spans="1:18" ht="18.75" customHeight="1" x14ac:dyDescent="0.15">
      <c r="A7" s="386" t="s">
        <v>45</v>
      </c>
      <c r="B7" s="381"/>
      <c r="C7" s="381"/>
      <c r="D7" s="381"/>
      <c r="E7" s="381"/>
      <c r="F7" s="381"/>
      <c r="G7" s="381"/>
      <c r="H7" s="381"/>
      <c r="I7" s="381"/>
      <c r="J7" s="381"/>
      <c r="K7" s="381"/>
      <c r="L7" s="381"/>
      <c r="M7" s="381"/>
      <c r="N7" s="381"/>
      <c r="O7" s="381"/>
      <c r="P7" s="381"/>
      <c r="Q7" s="381"/>
      <c r="R7" s="381"/>
    </row>
    <row r="8" spans="1:18" ht="18.75" customHeight="1" x14ac:dyDescent="0.15">
      <c r="A8" s="386" t="s">
        <v>46</v>
      </c>
      <c r="B8" s="381"/>
      <c r="C8" s="381"/>
      <c r="D8" s="381"/>
      <c r="E8" s="381"/>
      <c r="F8" s="381"/>
      <c r="G8" s="381"/>
      <c r="H8" s="381"/>
      <c r="I8" s="381"/>
      <c r="J8" s="381"/>
      <c r="K8" s="381"/>
      <c r="L8" s="381"/>
      <c r="M8" s="381"/>
      <c r="N8" s="381"/>
      <c r="O8" s="381"/>
      <c r="P8" s="381"/>
      <c r="Q8" s="381"/>
      <c r="R8" s="381"/>
    </row>
    <row r="9" spans="1:18" ht="18.75" customHeight="1" x14ac:dyDescent="0.15">
      <c r="A9" s="29"/>
    </row>
    <row r="10" spans="1:18" ht="18.75" customHeight="1" x14ac:dyDescent="0.15">
      <c r="A10" s="30"/>
      <c r="I10" s="30" t="s">
        <v>47</v>
      </c>
    </row>
    <row r="11" spans="1:18" ht="18.75" customHeight="1" x14ac:dyDescent="0.15">
      <c r="A11" s="30"/>
      <c r="J11" s="30" t="s">
        <v>48</v>
      </c>
    </row>
    <row r="12" spans="1:18" ht="18.75" customHeight="1" x14ac:dyDescent="0.15">
      <c r="A12" s="30"/>
      <c r="J12" s="30" t="s">
        <v>49</v>
      </c>
      <c r="R12" s="31" t="s">
        <v>50</v>
      </c>
    </row>
    <row r="13" spans="1:18" ht="18.75" customHeight="1" x14ac:dyDescent="0.15">
      <c r="A13" s="30"/>
      <c r="J13" s="30" t="s">
        <v>51</v>
      </c>
    </row>
    <row r="14" spans="1:18" ht="18.75" customHeight="1" x14ac:dyDescent="0.15">
      <c r="A14" s="386" t="s">
        <v>52</v>
      </c>
      <c r="B14" s="381"/>
      <c r="C14" s="381"/>
      <c r="D14" s="381"/>
      <c r="E14" s="381"/>
      <c r="F14" s="381"/>
      <c r="G14" s="381"/>
      <c r="H14" s="381"/>
      <c r="I14" s="381"/>
      <c r="J14" s="381"/>
      <c r="K14" s="381"/>
      <c r="L14" s="381"/>
      <c r="M14" s="381"/>
      <c r="N14" s="381"/>
      <c r="O14" s="381"/>
      <c r="P14" s="381"/>
      <c r="Q14" s="381"/>
      <c r="R14" s="381"/>
    </row>
    <row r="15" spans="1:18" ht="18.75" customHeight="1" x14ac:dyDescent="0.15">
      <c r="A15" s="29"/>
      <c r="D15" s="31"/>
    </row>
    <row r="16" spans="1:18" ht="18.75" customHeight="1" x14ac:dyDescent="0.15">
      <c r="A16" s="29"/>
    </row>
    <row r="17" spans="1:18" ht="18.75" customHeight="1" x14ac:dyDescent="0.15">
      <c r="A17" s="29"/>
    </row>
    <row r="18" spans="1:18" ht="18.75" customHeight="1" x14ac:dyDescent="0.15">
      <c r="A18" s="382" t="s">
        <v>53</v>
      </c>
      <c r="B18" s="382"/>
      <c r="C18" s="382"/>
      <c r="D18" s="382"/>
      <c r="E18" s="382"/>
      <c r="F18" s="382"/>
      <c r="G18" s="382"/>
      <c r="H18" s="382"/>
      <c r="I18" s="382"/>
      <c r="J18" s="382"/>
      <c r="K18" s="382"/>
      <c r="L18" s="382"/>
      <c r="M18" s="382"/>
      <c r="N18" s="382"/>
      <c r="O18" s="382"/>
      <c r="P18" s="382"/>
      <c r="Q18" s="382"/>
      <c r="R18" s="382"/>
    </row>
    <row r="19" spans="1:18" ht="18.75" customHeight="1" x14ac:dyDescent="0.15">
      <c r="A19" s="382"/>
      <c r="B19" s="382"/>
      <c r="C19" s="382"/>
      <c r="D19" s="382"/>
      <c r="E19" s="382"/>
      <c r="F19" s="382"/>
      <c r="G19" s="382"/>
      <c r="H19" s="382"/>
      <c r="I19" s="382"/>
      <c r="J19" s="382"/>
      <c r="K19" s="382"/>
      <c r="L19" s="382"/>
      <c r="M19" s="382"/>
      <c r="N19" s="382"/>
      <c r="O19" s="382"/>
      <c r="P19" s="382"/>
      <c r="Q19" s="382"/>
      <c r="R19" s="382"/>
    </row>
    <row r="20" spans="1:18" ht="18.75" customHeight="1" x14ac:dyDescent="0.15">
      <c r="A20" s="29"/>
    </row>
    <row r="21" spans="1:18" ht="18.75" customHeight="1" x14ac:dyDescent="0.15">
      <c r="A21" s="380" t="s">
        <v>8</v>
      </c>
      <c r="B21" s="381"/>
      <c r="C21" s="381"/>
      <c r="D21" s="381"/>
      <c r="E21" s="381"/>
      <c r="F21" s="381"/>
      <c r="G21" s="381"/>
      <c r="H21" s="381"/>
      <c r="I21" s="381"/>
      <c r="J21" s="381"/>
      <c r="K21" s="381"/>
      <c r="L21" s="381"/>
      <c r="M21" s="381"/>
      <c r="N21" s="381"/>
      <c r="O21" s="381"/>
      <c r="P21" s="381"/>
      <c r="Q21" s="381"/>
      <c r="R21" s="381"/>
    </row>
    <row r="22" spans="1:18" ht="18.75" customHeight="1" x14ac:dyDescent="0.15">
      <c r="A22" s="29"/>
    </row>
    <row r="23" spans="1:18" ht="18.75" customHeight="1" x14ac:dyDescent="0.15">
      <c r="A23" s="29"/>
    </row>
    <row r="24" spans="1:18" ht="18.75" customHeight="1" x14ac:dyDescent="0.15">
      <c r="A24" s="30"/>
      <c r="C24" s="30" t="s">
        <v>54</v>
      </c>
      <c r="G24" s="30" t="s">
        <v>55</v>
      </c>
      <c r="H24" s="30"/>
    </row>
    <row r="25" spans="1:18" ht="18.75" customHeight="1" x14ac:dyDescent="0.15">
      <c r="A25" s="29"/>
    </row>
    <row r="26" spans="1:18" s="144" customFormat="1" ht="18.75" customHeight="1" x14ac:dyDescent="0.15">
      <c r="A26" s="30"/>
      <c r="B26" s="30"/>
      <c r="C26" s="30" t="s">
        <v>56</v>
      </c>
      <c r="D26" s="143"/>
      <c r="E26" s="143"/>
      <c r="F26" s="143"/>
      <c r="G26" s="30" t="s">
        <v>328</v>
      </c>
      <c r="H26" s="30"/>
      <c r="I26" s="143"/>
      <c r="J26" s="143"/>
      <c r="K26" s="143"/>
      <c r="L26" s="143"/>
      <c r="M26" s="143"/>
      <c r="N26" s="143"/>
      <c r="O26" s="143"/>
      <c r="P26" s="143"/>
      <c r="Q26" s="143"/>
      <c r="R26" s="143"/>
    </row>
    <row r="27" spans="1:18" ht="18.75" customHeight="1" x14ac:dyDescent="0.15">
      <c r="A27" s="29"/>
    </row>
    <row r="28" spans="1:18" ht="18.75" customHeight="1" x14ac:dyDescent="0.15">
      <c r="A28" s="32"/>
      <c r="B28" s="33"/>
      <c r="C28" s="33"/>
      <c r="D28" s="33"/>
      <c r="E28" s="33"/>
      <c r="F28" s="33"/>
      <c r="G28" s="33"/>
      <c r="H28" s="33"/>
      <c r="I28" s="33"/>
      <c r="J28" s="33"/>
      <c r="K28" s="33"/>
      <c r="L28" s="33"/>
      <c r="M28" s="33"/>
      <c r="N28" s="33"/>
      <c r="O28" s="33"/>
      <c r="P28" s="33"/>
      <c r="Q28" s="33"/>
      <c r="R28" s="33"/>
    </row>
    <row r="29" spans="1:18" ht="18.75" customHeight="1" x14ac:dyDescent="0.15">
      <c r="A29" s="34"/>
      <c r="B29" s="34"/>
      <c r="C29" s="34"/>
      <c r="D29" s="34"/>
      <c r="E29" s="34"/>
      <c r="F29" s="34"/>
      <c r="G29" s="34"/>
      <c r="H29" s="34"/>
      <c r="I29" s="34"/>
      <c r="J29" s="34"/>
      <c r="K29" s="34"/>
      <c r="L29" s="34"/>
      <c r="M29" s="34"/>
      <c r="N29" s="34"/>
      <c r="O29" s="34"/>
      <c r="P29" s="34"/>
      <c r="Q29" s="34"/>
      <c r="R29" s="34"/>
    </row>
    <row r="30" spans="1:18" ht="18.75" customHeight="1" x14ac:dyDescent="0.15">
      <c r="A30" s="29"/>
    </row>
    <row r="31" spans="1:18" ht="18.75" customHeight="1" x14ac:dyDescent="0.15">
      <c r="A31" s="382" t="s">
        <v>57</v>
      </c>
      <c r="B31" s="382"/>
      <c r="C31" s="382"/>
      <c r="D31" s="382"/>
      <c r="E31" s="382"/>
      <c r="F31" s="382"/>
      <c r="G31" s="382"/>
      <c r="H31" s="382"/>
      <c r="I31" s="382"/>
      <c r="J31" s="382"/>
      <c r="K31" s="382"/>
      <c r="L31" s="382"/>
      <c r="M31" s="382"/>
      <c r="N31" s="382"/>
      <c r="O31" s="382"/>
      <c r="P31" s="382"/>
      <c r="Q31" s="382"/>
      <c r="R31" s="382"/>
    </row>
    <row r="32" spans="1:18" ht="18.75" customHeight="1" x14ac:dyDescent="0.15">
      <c r="A32" s="382"/>
      <c r="B32" s="382"/>
      <c r="C32" s="382"/>
      <c r="D32" s="382"/>
      <c r="E32" s="382"/>
      <c r="F32" s="382"/>
      <c r="G32" s="382"/>
      <c r="H32" s="382"/>
      <c r="I32" s="382"/>
      <c r="J32" s="382"/>
      <c r="K32" s="382"/>
      <c r="L32" s="382"/>
      <c r="M32" s="382"/>
      <c r="N32" s="382"/>
      <c r="O32" s="382"/>
      <c r="P32" s="382"/>
      <c r="Q32" s="382"/>
      <c r="R32" s="382"/>
    </row>
    <row r="33" spans="1:18" ht="18.75" customHeight="1" x14ac:dyDescent="0.15">
      <c r="A33" s="383" t="s">
        <v>44</v>
      </c>
      <c r="B33" s="381"/>
      <c r="C33" s="381"/>
      <c r="D33" s="381"/>
      <c r="E33" s="381"/>
      <c r="F33" s="381"/>
      <c r="G33" s="381"/>
      <c r="H33" s="381"/>
      <c r="I33" s="381"/>
      <c r="J33" s="381"/>
      <c r="K33" s="381"/>
      <c r="L33" s="381"/>
      <c r="M33" s="381"/>
      <c r="N33" s="381"/>
      <c r="O33" s="381"/>
      <c r="P33" s="381"/>
      <c r="Q33" s="381"/>
      <c r="R33" s="381"/>
    </row>
    <row r="34" spans="1:18" ht="18.75" customHeight="1" x14ac:dyDescent="0.15">
      <c r="A34" s="29"/>
    </row>
    <row r="35" spans="1:18" ht="18.75" customHeight="1" x14ac:dyDescent="0.15">
      <c r="A35" s="30"/>
      <c r="G35" s="30" t="s">
        <v>58</v>
      </c>
      <c r="H35" s="30"/>
    </row>
    <row r="36" spans="1:18" ht="18.75" customHeight="1" x14ac:dyDescent="0.15">
      <c r="A36" s="30"/>
      <c r="G36" s="30" t="s">
        <v>59</v>
      </c>
      <c r="H36" s="30"/>
      <c r="R36" s="31" t="s">
        <v>50</v>
      </c>
    </row>
    <row r="37" spans="1:18" ht="18.75" customHeight="1" x14ac:dyDescent="0.15">
      <c r="A37" s="30"/>
    </row>
    <row r="38" spans="1:18" ht="18.75" customHeight="1" x14ac:dyDescent="0.15">
      <c r="A38" s="30"/>
    </row>
    <row r="39" spans="1:18" ht="18.75" customHeight="1" x14ac:dyDescent="0.15">
      <c r="A39" s="30"/>
    </row>
    <row r="40" spans="1:18" ht="18.75" customHeight="1" x14ac:dyDescent="0.15">
      <c r="A40" s="29"/>
    </row>
  </sheetData>
  <mergeCells count="9">
    <mergeCell ref="A21:R21"/>
    <mergeCell ref="A31:R32"/>
    <mergeCell ref="A33:R33"/>
    <mergeCell ref="A2:R2"/>
    <mergeCell ref="A4:R4"/>
    <mergeCell ref="A7:R7"/>
    <mergeCell ref="A8:R8"/>
    <mergeCell ref="A14:R14"/>
    <mergeCell ref="A18:R19"/>
  </mergeCells>
  <phoneticPr fontId="18"/>
  <pageMargins left="0.83" right="0.16"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655B1-9994-46DE-BCAB-E569E7448CB8}">
  <sheetPr>
    <pageSetUpPr fitToPage="1"/>
  </sheetPr>
  <dimension ref="A1:AG53"/>
  <sheetViews>
    <sheetView zoomScaleNormal="100" workbookViewId="0">
      <selection activeCell="AJ21" sqref="AJ21"/>
    </sheetView>
  </sheetViews>
  <sheetFormatPr defaultColWidth="2.625" defaultRowHeight="13.5" x14ac:dyDescent="0.15"/>
  <cols>
    <col min="1" max="16384" width="2.625" style="11"/>
  </cols>
  <sheetData>
    <row r="1" spans="1:33" ht="6" customHeight="1" x14ac:dyDescent="0.15"/>
    <row r="2" spans="1:33" ht="20.25" customHeight="1" x14ac:dyDescent="0.2">
      <c r="A2" s="400" t="s">
        <v>9</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row>
    <row r="3" spans="1:33" ht="6.75" customHeight="1" x14ac:dyDescent="0.15"/>
    <row r="4" spans="1:33" ht="15" customHeight="1" x14ac:dyDescent="0.15">
      <c r="U4" s="401" t="s">
        <v>23</v>
      </c>
      <c r="V4" s="401"/>
      <c r="W4" s="401"/>
      <c r="X4" s="401"/>
      <c r="Y4" s="401"/>
      <c r="Z4" s="401"/>
      <c r="AA4" s="401"/>
      <c r="AB4" s="401"/>
      <c r="AC4" s="401"/>
      <c r="AD4" s="401"/>
      <c r="AE4" s="401"/>
      <c r="AF4" s="401"/>
      <c r="AG4" s="401"/>
    </row>
    <row r="5" spans="1:33" ht="6" customHeight="1" x14ac:dyDescent="0.15"/>
    <row r="6" spans="1:33" ht="6" customHeight="1" x14ac:dyDescent="0.15"/>
    <row r="7" spans="1:33" ht="15" customHeight="1" x14ac:dyDescent="0.15">
      <c r="P7" s="12" t="s">
        <v>24</v>
      </c>
      <c r="Q7" s="12"/>
      <c r="R7" s="12"/>
      <c r="S7" s="12"/>
      <c r="T7" s="12"/>
      <c r="U7" s="402"/>
      <c r="V7" s="402"/>
      <c r="W7" s="402"/>
      <c r="X7" s="402"/>
      <c r="Y7" s="402"/>
      <c r="Z7" s="402"/>
      <c r="AA7" s="402"/>
      <c r="AB7" s="402"/>
      <c r="AC7" s="402"/>
      <c r="AD7" s="402"/>
      <c r="AE7" s="402"/>
    </row>
    <row r="8" spans="1:33" ht="15" customHeight="1" x14ac:dyDescent="0.15">
      <c r="P8" s="12" t="s">
        <v>25</v>
      </c>
      <c r="Q8" s="12"/>
      <c r="R8" s="12"/>
      <c r="S8" s="12"/>
      <c r="T8" s="12"/>
      <c r="U8" s="402"/>
      <c r="V8" s="402"/>
      <c r="W8" s="402"/>
      <c r="X8" s="402"/>
      <c r="Y8" s="402"/>
      <c r="Z8" s="402"/>
      <c r="AA8" s="402"/>
      <c r="AB8" s="402"/>
      <c r="AC8" s="402"/>
      <c r="AD8" s="402"/>
      <c r="AE8" s="402"/>
    </row>
    <row r="9" spans="1:33" ht="15" customHeight="1" x14ac:dyDescent="0.15">
      <c r="P9" s="13" t="s">
        <v>26</v>
      </c>
      <c r="Q9" s="14"/>
      <c r="R9" s="14"/>
      <c r="S9" s="14"/>
      <c r="T9" s="14"/>
      <c r="U9" s="403"/>
      <c r="V9" s="403"/>
      <c r="W9" s="403"/>
      <c r="X9" s="403"/>
      <c r="Y9" s="403"/>
      <c r="Z9" s="403"/>
      <c r="AA9" s="403"/>
      <c r="AB9" s="403"/>
      <c r="AC9" s="403"/>
      <c r="AD9" s="403"/>
      <c r="AE9" s="403"/>
      <c r="AF9" s="15"/>
    </row>
    <row r="10" spans="1:33" ht="15" customHeight="1" x14ac:dyDescent="0.15"/>
    <row r="11" spans="1:33" ht="15" customHeight="1" x14ac:dyDescent="0.15">
      <c r="B11" s="16" t="s">
        <v>10</v>
      </c>
    </row>
    <row r="12" spans="1:33" s="17" customFormat="1" ht="21" customHeight="1" x14ac:dyDescent="0.15">
      <c r="B12" s="17" t="s">
        <v>27</v>
      </c>
    </row>
    <row r="13" spans="1:33" s="17" customFormat="1" ht="8.25" customHeight="1" x14ac:dyDescent="0.15"/>
    <row r="14" spans="1:33" s="17" customFormat="1" ht="21" customHeight="1" x14ac:dyDescent="0.15">
      <c r="B14" s="18" t="s">
        <v>28</v>
      </c>
    </row>
    <row r="15" spans="1:33" s="17" customFormat="1" ht="21" customHeight="1" x14ac:dyDescent="0.15">
      <c r="B15" s="19" t="s">
        <v>29</v>
      </c>
    </row>
    <row r="16" spans="1:33" s="17" customFormat="1" ht="21" customHeight="1" x14ac:dyDescent="0.15">
      <c r="B16" s="17" t="s">
        <v>30</v>
      </c>
    </row>
    <row r="17" spans="1:33" s="17" customFormat="1" ht="3.75" customHeight="1" x14ac:dyDescent="0.15"/>
    <row r="18" spans="1:33" s="17" customFormat="1" ht="14.25" x14ac:dyDescent="0.15">
      <c r="B18" s="20"/>
      <c r="D18" s="404" t="s">
        <v>31</v>
      </c>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6"/>
    </row>
    <row r="19" spans="1:33" s="17" customFormat="1" ht="14.25" x14ac:dyDescent="0.15">
      <c r="D19" s="407"/>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9"/>
    </row>
    <row r="20" spans="1:33" s="17" customFormat="1" ht="14.25" x14ac:dyDescent="0.15">
      <c r="D20" s="407"/>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9"/>
    </row>
    <row r="21" spans="1:33" s="17" customFormat="1" ht="14.25" x14ac:dyDescent="0.15">
      <c r="D21" s="410"/>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2"/>
    </row>
    <row r="22" spans="1:33" s="17" customFormat="1" ht="6.75" customHeight="1" x14ac:dyDescent="0.15"/>
    <row r="23" spans="1:33" s="17" customFormat="1" ht="21" customHeight="1" x14ac:dyDescent="0.15">
      <c r="B23" s="17" t="s">
        <v>32</v>
      </c>
    </row>
    <row r="24" spans="1:33" s="17" customFormat="1" ht="7.5" customHeight="1" x14ac:dyDescent="0.15"/>
    <row r="25" spans="1:33" s="17" customFormat="1" ht="21" customHeight="1" x14ac:dyDescent="0.15">
      <c r="B25" s="21" t="s">
        <v>33</v>
      </c>
    </row>
    <row r="26" spans="1:33" s="17" customFormat="1" ht="21" customHeight="1" x14ac:dyDescent="0.15">
      <c r="B26" s="19" t="s">
        <v>34</v>
      </c>
    </row>
    <row r="27" spans="1:33" ht="13.5" customHeight="1" x14ac:dyDescent="0.15">
      <c r="B27" s="22"/>
    </row>
    <row r="28" spans="1:33" s="24" customFormat="1" ht="16.5" customHeight="1" x14ac:dyDescent="0.4">
      <c r="A28" s="23" t="s">
        <v>35</v>
      </c>
    </row>
    <row r="29" spans="1:33" s="24" customFormat="1" ht="15" customHeight="1" x14ac:dyDescent="0.4">
      <c r="A29" s="25"/>
      <c r="B29" s="388" t="s">
        <v>36</v>
      </c>
      <c r="C29" s="388"/>
      <c r="D29" s="388"/>
      <c r="E29" s="388"/>
      <c r="F29" s="389" t="s">
        <v>37</v>
      </c>
      <c r="G29" s="390"/>
      <c r="H29" s="390"/>
      <c r="I29" s="390"/>
      <c r="J29" s="390"/>
      <c r="K29" s="390"/>
      <c r="L29" s="390"/>
      <c r="M29" s="390"/>
      <c r="N29" s="390"/>
      <c r="O29" s="390"/>
      <c r="P29" s="390"/>
      <c r="Q29" s="390"/>
      <c r="R29" s="390"/>
      <c r="S29" s="390"/>
      <c r="T29" s="390"/>
      <c r="U29" s="390"/>
      <c r="V29" s="391"/>
      <c r="W29" s="398" t="s">
        <v>38</v>
      </c>
      <c r="X29" s="398"/>
      <c r="Y29" s="399"/>
      <c r="Z29" s="399"/>
      <c r="AA29" s="399"/>
      <c r="AB29" s="399"/>
      <c r="AC29" s="399"/>
      <c r="AD29" s="399"/>
      <c r="AE29" s="399"/>
      <c r="AF29" s="399"/>
      <c r="AG29" s="399"/>
    </row>
    <row r="30" spans="1:33" s="24" customFormat="1" ht="14.25" x14ac:dyDescent="0.4">
      <c r="A30" s="25"/>
      <c r="B30" s="388"/>
      <c r="C30" s="388"/>
      <c r="D30" s="388"/>
      <c r="E30" s="388"/>
      <c r="F30" s="392"/>
      <c r="G30" s="393"/>
      <c r="H30" s="393"/>
      <c r="I30" s="393"/>
      <c r="J30" s="393"/>
      <c r="K30" s="393"/>
      <c r="L30" s="393"/>
      <c r="M30" s="393"/>
      <c r="N30" s="393"/>
      <c r="O30" s="393"/>
      <c r="P30" s="393"/>
      <c r="Q30" s="393"/>
      <c r="R30" s="393"/>
      <c r="S30" s="393"/>
      <c r="T30" s="393"/>
      <c r="U30" s="393"/>
      <c r="V30" s="394"/>
      <c r="W30" s="398"/>
      <c r="X30" s="398"/>
      <c r="Y30" s="399"/>
      <c r="Z30" s="399"/>
      <c r="AA30" s="399"/>
      <c r="AB30" s="399"/>
      <c r="AC30" s="399"/>
      <c r="AD30" s="399"/>
      <c r="AE30" s="399"/>
      <c r="AF30" s="399"/>
      <c r="AG30" s="399"/>
    </row>
    <row r="31" spans="1:33" s="24" customFormat="1" ht="15" x14ac:dyDescent="0.4">
      <c r="A31" s="26"/>
      <c r="B31" s="388"/>
      <c r="C31" s="388"/>
      <c r="D31" s="388"/>
      <c r="E31" s="388"/>
      <c r="F31" s="392"/>
      <c r="G31" s="393"/>
      <c r="H31" s="393"/>
      <c r="I31" s="393"/>
      <c r="J31" s="393"/>
      <c r="K31" s="393"/>
      <c r="L31" s="393"/>
      <c r="M31" s="393"/>
      <c r="N31" s="393"/>
      <c r="O31" s="393"/>
      <c r="P31" s="393"/>
      <c r="Q31" s="393"/>
      <c r="R31" s="393"/>
      <c r="S31" s="393"/>
      <c r="T31" s="393"/>
      <c r="U31" s="393"/>
      <c r="V31" s="394"/>
      <c r="W31" s="398"/>
      <c r="X31" s="398"/>
      <c r="Y31" s="399"/>
      <c r="Z31" s="399"/>
      <c r="AA31" s="399"/>
      <c r="AB31" s="399"/>
      <c r="AC31" s="399"/>
      <c r="AD31" s="399"/>
      <c r="AE31" s="399"/>
      <c r="AF31" s="399"/>
      <c r="AG31" s="399"/>
    </row>
    <row r="32" spans="1:33" s="24" customFormat="1" ht="14.25" customHeight="1" x14ac:dyDescent="0.4">
      <c r="B32" s="388"/>
      <c r="C32" s="388"/>
      <c r="D32" s="388"/>
      <c r="E32" s="388"/>
      <c r="F32" s="392"/>
      <c r="G32" s="393"/>
      <c r="H32" s="393"/>
      <c r="I32" s="393"/>
      <c r="J32" s="393"/>
      <c r="K32" s="393"/>
      <c r="L32" s="393"/>
      <c r="M32" s="393"/>
      <c r="N32" s="393"/>
      <c r="O32" s="393"/>
      <c r="P32" s="393"/>
      <c r="Q32" s="393"/>
      <c r="R32" s="393"/>
      <c r="S32" s="393"/>
      <c r="T32" s="393"/>
      <c r="U32" s="393"/>
      <c r="V32" s="394"/>
      <c r="W32" s="398"/>
      <c r="X32" s="398"/>
      <c r="Y32" s="399"/>
      <c r="Z32" s="399"/>
      <c r="AA32" s="399"/>
      <c r="AB32" s="399"/>
      <c r="AC32" s="399"/>
      <c r="AD32" s="399"/>
      <c r="AE32" s="399"/>
      <c r="AF32" s="399"/>
      <c r="AG32" s="399"/>
    </row>
    <row r="33" spans="1:33" s="24" customFormat="1" ht="14.25" x14ac:dyDescent="0.4">
      <c r="A33" s="25"/>
      <c r="B33" s="388"/>
      <c r="C33" s="388"/>
      <c r="D33" s="388"/>
      <c r="E33" s="388"/>
      <c r="F33" s="392"/>
      <c r="G33" s="393"/>
      <c r="H33" s="393"/>
      <c r="I33" s="393"/>
      <c r="J33" s="393"/>
      <c r="K33" s="393"/>
      <c r="L33" s="393"/>
      <c r="M33" s="393"/>
      <c r="N33" s="393"/>
      <c r="O33" s="393"/>
      <c r="P33" s="393"/>
      <c r="Q33" s="393"/>
      <c r="R33" s="393"/>
      <c r="S33" s="393"/>
      <c r="T33" s="393"/>
      <c r="U33" s="393"/>
      <c r="V33" s="394"/>
      <c r="W33" s="398"/>
      <c r="X33" s="398"/>
      <c r="Y33" s="399"/>
      <c r="Z33" s="399"/>
      <c r="AA33" s="399"/>
      <c r="AB33" s="399"/>
      <c r="AC33" s="399"/>
      <c r="AD33" s="399"/>
      <c r="AE33" s="399"/>
      <c r="AF33" s="399"/>
      <c r="AG33" s="399"/>
    </row>
    <row r="34" spans="1:33" s="24" customFormat="1" ht="14.25" x14ac:dyDescent="0.4">
      <c r="A34" s="25"/>
      <c r="B34" s="388"/>
      <c r="C34" s="388"/>
      <c r="D34" s="388"/>
      <c r="E34" s="388"/>
      <c r="F34" s="392"/>
      <c r="G34" s="393"/>
      <c r="H34" s="393"/>
      <c r="I34" s="393"/>
      <c r="J34" s="393"/>
      <c r="K34" s="393"/>
      <c r="L34" s="393"/>
      <c r="M34" s="393"/>
      <c r="N34" s="393"/>
      <c r="O34" s="393"/>
      <c r="P34" s="393"/>
      <c r="Q34" s="393"/>
      <c r="R34" s="393"/>
      <c r="S34" s="393"/>
      <c r="T34" s="393"/>
      <c r="U34" s="393"/>
      <c r="V34" s="394"/>
      <c r="W34" s="398"/>
      <c r="X34" s="398"/>
      <c r="Y34" s="399"/>
      <c r="Z34" s="399"/>
      <c r="AA34" s="399"/>
      <c r="AB34" s="399"/>
      <c r="AC34" s="399"/>
      <c r="AD34" s="399"/>
      <c r="AE34" s="399"/>
      <c r="AF34" s="399"/>
      <c r="AG34" s="399"/>
    </row>
    <row r="35" spans="1:33" s="24" customFormat="1" ht="14.25" x14ac:dyDescent="0.4">
      <c r="A35" s="25"/>
      <c r="B35" s="388"/>
      <c r="C35" s="388"/>
      <c r="D35" s="388"/>
      <c r="E35" s="388"/>
      <c r="F35" s="392"/>
      <c r="G35" s="393"/>
      <c r="H35" s="393"/>
      <c r="I35" s="393"/>
      <c r="J35" s="393"/>
      <c r="K35" s="393"/>
      <c r="L35" s="393"/>
      <c r="M35" s="393"/>
      <c r="N35" s="393"/>
      <c r="O35" s="393"/>
      <c r="P35" s="393"/>
      <c r="Q35" s="393"/>
      <c r="R35" s="393"/>
      <c r="S35" s="393"/>
      <c r="T35" s="393"/>
      <c r="U35" s="393"/>
      <c r="V35" s="394"/>
      <c r="W35" s="398"/>
      <c r="X35" s="398"/>
      <c r="Y35" s="399"/>
      <c r="Z35" s="399"/>
      <c r="AA35" s="399"/>
      <c r="AB35" s="399"/>
      <c r="AC35" s="399"/>
      <c r="AD35" s="399"/>
      <c r="AE35" s="399"/>
      <c r="AF35" s="399"/>
      <c r="AG35" s="399"/>
    </row>
    <row r="36" spans="1:33" s="24" customFormat="1" ht="15" x14ac:dyDescent="0.4">
      <c r="A36" s="26"/>
      <c r="B36" s="388"/>
      <c r="C36" s="388"/>
      <c r="D36" s="388"/>
      <c r="E36" s="388"/>
      <c r="F36" s="395"/>
      <c r="G36" s="396"/>
      <c r="H36" s="396"/>
      <c r="I36" s="396"/>
      <c r="J36" s="396"/>
      <c r="K36" s="396"/>
      <c r="L36" s="396"/>
      <c r="M36" s="396"/>
      <c r="N36" s="396"/>
      <c r="O36" s="396"/>
      <c r="P36" s="396"/>
      <c r="Q36" s="396"/>
      <c r="R36" s="396"/>
      <c r="S36" s="396"/>
      <c r="T36" s="396"/>
      <c r="U36" s="396"/>
      <c r="V36" s="397"/>
      <c r="W36" s="398"/>
      <c r="X36" s="398"/>
      <c r="Y36" s="399"/>
      <c r="Z36" s="399"/>
      <c r="AA36" s="399"/>
      <c r="AB36" s="399"/>
      <c r="AC36" s="399"/>
      <c r="AD36" s="399"/>
      <c r="AE36" s="399"/>
      <c r="AF36" s="399"/>
      <c r="AG36" s="399"/>
    </row>
    <row r="37" spans="1:33" s="24" customFormat="1" ht="15" customHeight="1" x14ac:dyDescent="0.4">
      <c r="A37" s="25"/>
      <c r="B37" s="388" t="s">
        <v>39</v>
      </c>
      <c r="C37" s="388"/>
      <c r="D37" s="388"/>
      <c r="E37" s="388"/>
      <c r="F37" s="389" t="s">
        <v>40</v>
      </c>
      <c r="G37" s="390"/>
      <c r="H37" s="390"/>
      <c r="I37" s="390"/>
      <c r="J37" s="390"/>
      <c r="K37" s="390"/>
      <c r="L37" s="390"/>
      <c r="M37" s="390"/>
      <c r="N37" s="390"/>
      <c r="O37" s="390"/>
      <c r="P37" s="390"/>
      <c r="Q37" s="390"/>
      <c r="R37" s="390"/>
      <c r="S37" s="390"/>
      <c r="T37" s="390"/>
      <c r="U37" s="390"/>
      <c r="V37" s="391"/>
      <c r="W37" s="398" t="s">
        <v>38</v>
      </c>
      <c r="X37" s="398"/>
      <c r="Y37" s="399"/>
      <c r="Z37" s="399"/>
      <c r="AA37" s="399"/>
      <c r="AB37" s="399"/>
      <c r="AC37" s="399"/>
      <c r="AD37" s="399"/>
      <c r="AE37" s="399"/>
      <c r="AF37" s="399"/>
      <c r="AG37" s="399"/>
    </row>
    <row r="38" spans="1:33" s="24" customFormat="1" ht="14.25" x14ac:dyDescent="0.4">
      <c r="A38" s="25"/>
      <c r="B38" s="388"/>
      <c r="C38" s="388"/>
      <c r="D38" s="388"/>
      <c r="E38" s="388"/>
      <c r="F38" s="392"/>
      <c r="G38" s="393"/>
      <c r="H38" s="393"/>
      <c r="I38" s="393"/>
      <c r="J38" s="393"/>
      <c r="K38" s="393"/>
      <c r="L38" s="393"/>
      <c r="M38" s="393"/>
      <c r="N38" s="393"/>
      <c r="O38" s="393"/>
      <c r="P38" s="393"/>
      <c r="Q38" s="393"/>
      <c r="R38" s="393"/>
      <c r="S38" s="393"/>
      <c r="T38" s="393"/>
      <c r="U38" s="393"/>
      <c r="V38" s="394"/>
      <c r="W38" s="398"/>
      <c r="X38" s="398"/>
      <c r="Y38" s="399"/>
      <c r="Z38" s="399"/>
      <c r="AA38" s="399"/>
      <c r="AB38" s="399"/>
      <c r="AC38" s="399"/>
      <c r="AD38" s="399"/>
      <c r="AE38" s="399"/>
      <c r="AF38" s="399"/>
      <c r="AG38" s="399"/>
    </row>
    <row r="39" spans="1:33" s="24" customFormat="1" ht="14.25" x14ac:dyDescent="0.4">
      <c r="A39" s="25"/>
      <c r="B39" s="388"/>
      <c r="C39" s="388"/>
      <c r="D39" s="388"/>
      <c r="E39" s="388"/>
      <c r="F39" s="392"/>
      <c r="G39" s="393"/>
      <c r="H39" s="393"/>
      <c r="I39" s="393"/>
      <c r="J39" s="393"/>
      <c r="K39" s="393"/>
      <c r="L39" s="393"/>
      <c r="M39" s="393"/>
      <c r="N39" s="393"/>
      <c r="O39" s="393"/>
      <c r="P39" s="393"/>
      <c r="Q39" s="393"/>
      <c r="R39" s="393"/>
      <c r="S39" s="393"/>
      <c r="T39" s="393"/>
      <c r="U39" s="393"/>
      <c r="V39" s="394"/>
      <c r="W39" s="398"/>
      <c r="X39" s="398"/>
      <c r="Y39" s="399"/>
      <c r="Z39" s="399"/>
      <c r="AA39" s="399"/>
      <c r="AB39" s="399"/>
      <c r="AC39" s="399"/>
      <c r="AD39" s="399"/>
      <c r="AE39" s="399"/>
      <c r="AF39" s="399"/>
      <c r="AG39" s="399"/>
    </row>
    <row r="40" spans="1:33" s="24" customFormat="1" ht="14.25" x14ac:dyDescent="0.4">
      <c r="A40" s="25"/>
      <c r="B40" s="388"/>
      <c r="C40" s="388"/>
      <c r="D40" s="388"/>
      <c r="E40" s="388"/>
      <c r="F40" s="392"/>
      <c r="G40" s="393"/>
      <c r="H40" s="393"/>
      <c r="I40" s="393"/>
      <c r="J40" s="393"/>
      <c r="K40" s="393"/>
      <c r="L40" s="393"/>
      <c r="M40" s="393"/>
      <c r="N40" s="393"/>
      <c r="O40" s="393"/>
      <c r="P40" s="393"/>
      <c r="Q40" s="393"/>
      <c r="R40" s="393"/>
      <c r="S40" s="393"/>
      <c r="T40" s="393"/>
      <c r="U40" s="393"/>
      <c r="V40" s="394"/>
      <c r="W40" s="398"/>
      <c r="X40" s="398"/>
      <c r="Y40" s="399"/>
      <c r="Z40" s="399"/>
      <c r="AA40" s="399"/>
      <c r="AB40" s="399"/>
      <c r="AC40" s="399"/>
      <c r="AD40" s="399"/>
      <c r="AE40" s="399"/>
      <c r="AF40" s="399"/>
      <c r="AG40" s="399"/>
    </row>
    <row r="41" spans="1:33" s="24" customFormat="1" ht="15" x14ac:dyDescent="0.4">
      <c r="A41" s="26"/>
      <c r="B41" s="388"/>
      <c r="C41" s="388"/>
      <c r="D41" s="388"/>
      <c r="E41" s="388"/>
      <c r="F41" s="392"/>
      <c r="G41" s="393"/>
      <c r="H41" s="393"/>
      <c r="I41" s="393"/>
      <c r="J41" s="393"/>
      <c r="K41" s="393"/>
      <c r="L41" s="393"/>
      <c r="M41" s="393"/>
      <c r="N41" s="393"/>
      <c r="O41" s="393"/>
      <c r="P41" s="393"/>
      <c r="Q41" s="393"/>
      <c r="R41" s="393"/>
      <c r="S41" s="393"/>
      <c r="T41" s="393"/>
      <c r="U41" s="393"/>
      <c r="V41" s="394"/>
      <c r="W41" s="398"/>
      <c r="X41" s="398"/>
      <c r="Y41" s="399"/>
      <c r="Z41" s="399"/>
      <c r="AA41" s="399"/>
      <c r="AB41" s="399"/>
      <c r="AC41" s="399"/>
      <c r="AD41" s="399"/>
      <c r="AE41" s="399"/>
      <c r="AF41" s="399"/>
      <c r="AG41" s="399"/>
    </row>
    <row r="42" spans="1:33" s="27" customFormat="1" ht="13.5" customHeight="1" x14ac:dyDescent="0.4">
      <c r="B42" s="388"/>
      <c r="C42" s="388"/>
      <c r="D42" s="388"/>
      <c r="E42" s="388"/>
      <c r="F42" s="392"/>
      <c r="G42" s="393"/>
      <c r="H42" s="393"/>
      <c r="I42" s="393"/>
      <c r="J42" s="393"/>
      <c r="K42" s="393"/>
      <c r="L42" s="393"/>
      <c r="M42" s="393"/>
      <c r="N42" s="393"/>
      <c r="O42" s="393"/>
      <c r="P42" s="393"/>
      <c r="Q42" s="393"/>
      <c r="R42" s="393"/>
      <c r="S42" s="393"/>
      <c r="T42" s="393"/>
      <c r="U42" s="393"/>
      <c r="V42" s="394"/>
      <c r="W42" s="398"/>
      <c r="X42" s="398"/>
      <c r="Y42" s="399"/>
      <c r="Z42" s="399"/>
      <c r="AA42" s="399"/>
      <c r="AB42" s="399"/>
      <c r="AC42" s="399"/>
      <c r="AD42" s="399"/>
      <c r="AE42" s="399"/>
      <c r="AF42" s="399"/>
      <c r="AG42" s="399"/>
    </row>
    <row r="43" spans="1:33" s="27" customFormat="1" ht="13.5" customHeight="1" x14ac:dyDescent="0.4">
      <c r="B43" s="388"/>
      <c r="C43" s="388"/>
      <c r="D43" s="388"/>
      <c r="E43" s="388"/>
      <c r="F43" s="392"/>
      <c r="G43" s="393"/>
      <c r="H43" s="393"/>
      <c r="I43" s="393"/>
      <c r="J43" s="393"/>
      <c r="K43" s="393"/>
      <c r="L43" s="393"/>
      <c r="M43" s="393"/>
      <c r="N43" s="393"/>
      <c r="O43" s="393"/>
      <c r="P43" s="393"/>
      <c r="Q43" s="393"/>
      <c r="R43" s="393"/>
      <c r="S43" s="393"/>
      <c r="T43" s="393"/>
      <c r="U43" s="393"/>
      <c r="V43" s="394"/>
      <c r="W43" s="398"/>
      <c r="X43" s="398"/>
      <c r="Y43" s="399"/>
      <c r="Z43" s="399"/>
      <c r="AA43" s="399"/>
      <c r="AB43" s="399"/>
      <c r="AC43" s="399"/>
      <c r="AD43" s="399"/>
      <c r="AE43" s="399"/>
      <c r="AF43" s="399"/>
      <c r="AG43" s="399"/>
    </row>
    <row r="44" spans="1:33" ht="13.5" customHeight="1" x14ac:dyDescent="0.15">
      <c r="B44" s="388"/>
      <c r="C44" s="388"/>
      <c r="D44" s="388"/>
      <c r="E44" s="388"/>
      <c r="F44" s="395"/>
      <c r="G44" s="396"/>
      <c r="H44" s="396"/>
      <c r="I44" s="396"/>
      <c r="J44" s="396"/>
      <c r="K44" s="396"/>
      <c r="L44" s="396"/>
      <c r="M44" s="396"/>
      <c r="N44" s="396"/>
      <c r="O44" s="396"/>
      <c r="P44" s="396"/>
      <c r="Q44" s="396"/>
      <c r="R44" s="396"/>
      <c r="S44" s="396"/>
      <c r="T44" s="396"/>
      <c r="U44" s="396"/>
      <c r="V44" s="397"/>
      <c r="W44" s="398"/>
      <c r="X44" s="398"/>
      <c r="Y44" s="399"/>
      <c r="Z44" s="399"/>
      <c r="AA44" s="399"/>
      <c r="AB44" s="399"/>
      <c r="AC44" s="399"/>
      <c r="AD44" s="399"/>
      <c r="AE44" s="399"/>
      <c r="AF44" s="399"/>
      <c r="AG44" s="399"/>
    </row>
    <row r="45" spans="1:33" ht="14.25" customHeight="1" x14ac:dyDescent="0.15">
      <c r="B45" s="388" t="s">
        <v>41</v>
      </c>
      <c r="C45" s="388"/>
      <c r="D45" s="388"/>
      <c r="E45" s="388"/>
      <c r="F45" s="389" t="s">
        <v>42</v>
      </c>
      <c r="G45" s="390"/>
      <c r="H45" s="390"/>
      <c r="I45" s="390"/>
      <c r="J45" s="390"/>
      <c r="K45" s="390"/>
      <c r="L45" s="390"/>
      <c r="M45" s="390"/>
      <c r="N45" s="390"/>
      <c r="O45" s="390"/>
      <c r="P45" s="390"/>
      <c r="Q45" s="390"/>
      <c r="R45" s="390"/>
      <c r="S45" s="390"/>
      <c r="T45" s="390"/>
      <c r="U45" s="390"/>
      <c r="V45" s="391"/>
      <c r="W45" s="398" t="s">
        <v>38</v>
      </c>
      <c r="X45" s="398"/>
      <c r="Y45" s="399"/>
      <c r="Z45" s="399"/>
      <c r="AA45" s="399"/>
      <c r="AB45" s="399"/>
      <c r="AC45" s="399"/>
      <c r="AD45" s="399"/>
      <c r="AE45" s="399"/>
      <c r="AF45" s="399"/>
      <c r="AG45" s="399"/>
    </row>
    <row r="46" spans="1:33" ht="13.5" customHeight="1" x14ac:dyDescent="0.15">
      <c r="B46" s="388"/>
      <c r="C46" s="388"/>
      <c r="D46" s="388"/>
      <c r="E46" s="388"/>
      <c r="F46" s="392"/>
      <c r="G46" s="393"/>
      <c r="H46" s="393"/>
      <c r="I46" s="393"/>
      <c r="J46" s="393"/>
      <c r="K46" s="393"/>
      <c r="L46" s="393"/>
      <c r="M46" s="393"/>
      <c r="N46" s="393"/>
      <c r="O46" s="393"/>
      <c r="P46" s="393"/>
      <c r="Q46" s="393"/>
      <c r="R46" s="393"/>
      <c r="S46" s="393"/>
      <c r="T46" s="393"/>
      <c r="U46" s="393"/>
      <c r="V46" s="394"/>
      <c r="W46" s="398"/>
      <c r="X46" s="398"/>
      <c r="Y46" s="399"/>
      <c r="Z46" s="399"/>
      <c r="AA46" s="399"/>
      <c r="AB46" s="399"/>
      <c r="AC46" s="399"/>
      <c r="AD46" s="399"/>
      <c r="AE46" s="399"/>
      <c r="AF46" s="399"/>
      <c r="AG46" s="399"/>
    </row>
    <row r="47" spans="1:33" ht="13.5" customHeight="1" x14ac:dyDescent="0.15">
      <c r="B47" s="388"/>
      <c r="C47" s="388"/>
      <c r="D47" s="388"/>
      <c r="E47" s="388"/>
      <c r="F47" s="392"/>
      <c r="G47" s="393"/>
      <c r="H47" s="393"/>
      <c r="I47" s="393"/>
      <c r="J47" s="393"/>
      <c r="K47" s="393"/>
      <c r="L47" s="393"/>
      <c r="M47" s="393"/>
      <c r="N47" s="393"/>
      <c r="O47" s="393"/>
      <c r="P47" s="393"/>
      <c r="Q47" s="393"/>
      <c r="R47" s="393"/>
      <c r="S47" s="393"/>
      <c r="T47" s="393"/>
      <c r="U47" s="393"/>
      <c r="V47" s="394"/>
      <c r="W47" s="398"/>
      <c r="X47" s="398"/>
      <c r="Y47" s="399"/>
      <c r="Z47" s="399"/>
      <c r="AA47" s="399"/>
      <c r="AB47" s="399"/>
      <c r="AC47" s="399"/>
      <c r="AD47" s="399"/>
      <c r="AE47" s="399"/>
      <c r="AF47" s="399"/>
      <c r="AG47" s="399"/>
    </row>
    <row r="48" spans="1:33" ht="13.5" customHeight="1" x14ac:dyDescent="0.15">
      <c r="B48" s="388"/>
      <c r="C48" s="388"/>
      <c r="D48" s="388"/>
      <c r="E48" s="388"/>
      <c r="F48" s="392"/>
      <c r="G48" s="393"/>
      <c r="H48" s="393"/>
      <c r="I48" s="393"/>
      <c r="J48" s="393"/>
      <c r="K48" s="393"/>
      <c r="L48" s="393"/>
      <c r="M48" s="393"/>
      <c r="N48" s="393"/>
      <c r="O48" s="393"/>
      <c r="P48" s="393"/>
      <c r="Q48" s="393"/>
      <c r="R48" s="393"/>
      <c r="S48" s="393"/>
      <c r="T48" s="393"/>
      <c r="U48" s="393"/>
      <c r="V48" s="394"/>
      <c r="W48" s="398"/>
      <c r="X48" s="398"/>
      <c r="Y48" s="399"/>
      <c r="Z48" s="399"/>
      <c r="AA48" s="399"/>
      <c r="AB48" s="399"/>
      <c r="AC48" s="399"/>
      <c r="AD48" s="399"/>
      <c r="AE48" s="399"/>
      <c r="AF48" s="399"/>
      <c r="AG48" s="399"/>
    </row>
    <row r="49" spans="1:33" ht="13.5" customHeight="1" x14ac:dyDescent="0.15">
      <c r="B49" s="388"/>
      <c r="C49" s="388"/>
      <c r="D49" s="388"/>
      <c r="E49" s="388"/>
      <c r="F49" s="392"/>
      <c r="G49" s="393"/>
      <c r="H49" s="393"/>
      <c r="I49" s="393"/>
      <c r="J49" s="393"/>
      <c r="K49" s="393"/>
      <c r="L49" s="393"/>
      <c r="M49" s="393"/>
      <c r="N49" s="393"/>
      <c r="O49" s="393"/>
      <c r="P49" s="393"/>
      <c r="Q49" s="393"/>
      <c r="R49" s="393"/>
      <c r="S49" s="393"/>
      <c r="T49" s="393"/>
      <c r="U49" s="393"/>
      <c r="V49" s="394"/>
      <c r="W49" s="398"/>
      <c r="X49" s="398"/>
      <c r="Y49" s="399"/>
      <c r="Z49" s="399"/>
      <c r="AA49" s="399"/>
      <c r="AB49" s="399"/>
      <c r="AC49" s="399"/>
      <c r="AD49" s="399"/>
      <c r="AE49" s="399"/>
      <c r="AF49" s="399"/>
      <c r="AG49" s="399"/>
    </row>
    <row r="50" spans="1:33" ht="13.5" customHeight="1" x14ac:dyDescent="0.15">
      <c r="B50" s="388"/>
      <c r="C50" s="388"/>
      <c r="D50" s="388"/>
      <c r="E50" s="388"/>
      <c r="F50" s="392"/>
      <c r="G50" s="393"/>
      <c r="H50" s="393"/>
      <c r="I50" s="393"/>
      <c r="J50" s="393"/>
      <c r="K50" s="393"/>
      <c r="L50" s="393"/>
      <c r="M50" s="393"/>
      <c r="N50" s="393"/>
      <c r="O50" s="393"/>
      <c r="P50" s="393"/>
      <c r="Q50" s="393"/>
      <c r="R50" s="393"/>
      <c r="S50" s="393"/>
      <c r="T50" s="393"/>
      <c r="U50" s="393"/>
      <c r="V50" s="394"/>
      <c r="W50" s="398"/>
      <c r="X50" s="398"/>
      <c r="Y50" s="399"/>
      <c r="Z50" s="399"/>
      <c r="AA50" s="399"/>
      <c r="AB50" s="399"/>
      <c r="AC50" s="399"/>
      <c r="AD50" s="399"/>
      <c r="AE50" s="399"/>
      <c r="AF50" s="399"/>
      <c r="AG50" s="399"/>
    </row>
    <row r="51" spans="1:33" ht="13.5" customHeight="1" x14ac:dyDescent="0.15">
      <c r="B51" s="388"/>
      <c r="C51" s="388"/>
      <c r="D51" s="388"/>
      <c r="E51" s="388"/>
      <c r="F51" s="392"/>
      <c r="G51" s="393"/>
      <c r="H51" s="393"/>
      <c r="I51" s="393"/>
      <c r="J51" s="393"/>
      <c r="K51" s="393"/>
      <c r="L51" s="393"/>
      <c r="M51" s="393"/>
      <c r="N51" s="393"/>
      <c r="O51" s="393"/>
      <c r="P51" s="393"/>
      <c r="Q51" s="393"/>
      <c r="R51" s="393"/>
      <c r="S51" s="393"/>
      <c r="T51" s="393"/>
      <c r="U51" s="393"/>
      <c r="V51" s="394"/>
      <c r="W51" s="398"/>
      <c r="X51" s="398"/>
      <c r="Y51" s="399"/>
      <c r="Z51" s="399"/>
      <c r="AA51" s="399"/>
      <c r="AB51" s="399"/>
      <c r="AC51" s="399"/>
      <c r="AD51" s="399"/>
      <c r="AE51" s="399"/>
      <c r="AF51" s="399"/>
      <c r="AG51" s="399"/>
    </row>
    <row r="52" spans="1:33" ht="13.5" customHeight="1" x14ac:dyDescent="0.15">
      <c r="B52" s="388"/>
      <c r="C52" s="388"/>
      <c r="D52" s="388"/>
      <c r="E52" s="388"/>
      <c r="F52" s="395"/>
      <c r="G52" s="396"/>
      <c r="H52" s="396"/>
      <c r="I52" s="396"/>
      <c r="J52" s="396"/>
      <c r="K52" s="396"/>
      <c r="L52" s="396"/>
      <c r="M52" s="396"/>
      <c r="N52" s="396"/>
      <c r="O52" s="396"/>
      <c r="P52" s="396"/>
      <c r="Q52" s="396"/>
      <c r="R52" s="396"/>
      <c r="S52" s="396"/>
      <c r="T52" s="396"/>
      <c r="U52" s="396"/>
      <c r="V52" s="397"/>
      <c r="W52" s="398"/>
      <c r="X52" s="398"/>
      <c r="Y52" s="399"/>
      <c r="Z52" s="399"/>
      <c r="AA52" s="399"/>
      <c r="AB52" s="399"/>
      <c r="AC52" s="399"/>
      <c r="AD52" s="399"/>
      <c r="AE52" s="399"/>
      <c r="AF52" s="399"/>
      <c r="AG52" s="399"/>
    </row>
    <row r="53" spans="1:33" ht="38.25" customHeight="1" x14ac:dyDescent="0.15">
      <c r="A53" s="387"/>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row>
  </sheetData>
  <mergeCells count="17">
    <mergeCell ref="A2:AG2"/>
    <mergeCell ref="U4:AG4"/>
    <mergeCell ref="U7:AE9"/>
    <mergeCell ref="D18:AD21"/>
    <mergeCell ref="B29:E36"/>
    <mergeCell ref="F29:V36"/>
    <mergeCell ref="W29:X36"/>
    <mergeCell ref="Y29:AG36"/>
    <mergeCell ref="A53:AG53"/>
    <mergeCell ref="B37:E44"/>
    <mergeCell ref="F37:V44"/>
    <mergeCell ref="W37:X44"/>
    <mergeCell ref="Y37:AG44"/>
    <mergeCell ref="B45:E52"/>
    <mergeCell ref="F45:V52"/>
    <mergeCell ref="W45:X52"/>
    <mergeCell ref="Y45:AG52"/>
  </mergeCells>
  <phoneticPr fontId="18"/>
  <pageMargins left="0.75" right="0.75" top="1" bottom="1" header="0.51200000000000001" footer="0.51200000000000001"/>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03D02-2477-4860-B6F4-6580052A1867}">
  <dimension ref="A1:W55"/>
  <sheetViews>
    <sheetView workbookViewId="0">
      <selection activeCell="J8" sqref="J8"/>
    </sheetView>
  </sheetViews>
  <sheetFormatPr defaultRowHeight="12.75" x14ac:dyDescent="0.4"/>
  <cols>
    <col min="1" max="29" width="3.625" style="1" customWidth="1"/>
    <col min="30" max="16384" width="9" style="1"/>
  </cols>
  <sheetData>
    <row r="1" spans="1:23" ht="18.75" customHeight="1" x14ac:dyDescent="0.4">
      <c r="A1" s="1" t="s">
        <v>0</v>
      </c>
    </row>
    <row r="2" spans="1:23" ht="18.75" customHeight="1" x14ac:dyDescent="0.4"/>
    <row r="3" spans="1:23" ht="18.75" customHeight="1" x14ac:dyDescent="0.4">
      <c r="A3" s="233" t="s">
        <v>298</v>
      </c>
      <c r="B3" s="233"/>
      <c r="C3" s="233"/>
      <c r="D3" s="233"/>
      <c r="E3" s="233"/>
      <c r="F3" s="233"/>
      <c r="G3" s="233"/>
      <c r="H3" s="233"/>
      <c r="I3" s="233"/>
      <c r="J3" s="233"/>
      <c r="K3" s="233"/>
      <c r="L3" s="233"/>
      <c r="M3" s="233"/>
      <c r="N3" s="233"/>
      <c r="O3" s="233"/>
      <c r="P3" s="233"/>
      <c r="Q3" s="233"/>
      <c r="R3" s="233"/>
      <c r="S3" s="233"/>
      <c r="T3" s="233"/>
      <c r="U3" s="233"/>
      <c r="V3" s="233"/>
    </row>
    <row r="4" spans="1:23" ht="18.75" customHeight="1" x14ac:dyDescent="0.4">
      <c r="A4" s="80"/>
      <c r="B4" s="80"/>
      <c r="C4" s="80"/>
      <c r="D4" s="80"/>
      <c r="E4" s="80"/>
      <c r="F4" s="80"/>
      <c r="G4" s="80"/>
      <c r="H4" s="80"/>
      <c r="I4" s="80"/>
      <c r="J4" s="80"/>
      <c r="K4" s="80"/>
      <c r="L4" s="80"/>
      <c r="M4" s="80"/>
      <c r="N4" s="80"/>
      <c r="O4" s="80"/>
      <c r="P4" s="80"/>
      <c r="Q4" s="80"/>
      <c r="R4" s="80"/>
      <c r="S4" s="80"/>
      <c r="T4" s="80"/>
      <c r="U4" s="80"/>
      <c r="V4" s="80"/>
    </row>
    <row r="5" spans="1:23" ht="18.75" customHeight="1" x14ac:dyDescent="0.4">
      <c r="A5" s="232" t="s">
        <v>15</v>
      </c>
      <c r="B5" s="232"/>
      <c r="C5" s="232"/>
      <c r="D5" s="232"/>
      <c r="E5" s="232"/>
      <c r="F5" s="232"/>
      <c r="G5" s="232"/>
      <c r="H5" s="232"/>
      <c r="I5" s="232"/>
      <c r="J5" s="232"/>
      <c r="K5" s="232"/>
      <c r="L5" s="232"/>
      <c r="M5" s="232"/>
      <c r="N5" s="232"/>
      <c r="O5" s="232"/>
      <c r="P5" s="232"/>
      <c r="Q5" s="232"/>
      <c r="R5" s="232"/>
      <c r="S5" s="232"/>
      <c r="T5" s="232"/>
      <c r="U5" s="232"/>
      <c r="V5" s="232"/>
    </row>
    <row r="6" spans="1:23" x14ac:dyDescent="0.4">
      <c r="A6" s="2"/>
      <c r="B6" s="2"/>
      <c r="C6" s="2"/>
      <c r="D6" s="2"/>
      <c r="E6" s="2"/>
      <c r="F6" s="2"/>
    </row>
    <row r="7" spans="1:23" ht="18.75" customHeight="1" x14ac:dyDescent="0.4">
      <c r="A7" s="1" t="s">
        <v>16</v>
      </c>
    </row>
    <row r="8" spans="1:23" ht="18.75" customHeight="1" x14ac:dyDescent="0.4"/>
    <row r="9" spans="1:23" ht="18.75" customHeight="1" x14ac:dyDescent="0.4">
      <c r="K9" s="1" t="s">
        <v>277</v>
      </c>
    </row>
    <row r="10" spans="1:23" s="3" customFormat="1" ht="18.75" customHeight="1" x14ac:dyDescent="0.4">
      <c r="K10" s="3" t="s">
        <v>1</v>
      </c>
    </row>
    <row r="11" spans="1:23" s="3" customFormat="1" ht="18.75" customHeight="1" x14ac:dyDescent="0.4">
      <c r="K11" s="3" t="s">
        <v>2</v>
      </c>
    </row>
    <row r="12" spans="1:23" s="3" customFormat="1" ht="18.75" customHeight="1" x14ac:dyDescent="0.4"/>
    <row r="13" spans="1:23" s="3" customFormat="1" ht="18.75" customHeight="1" x14ac:dyDescent="0.4">
      <c r="K13" s="3" t="s">
        <v>3</v>
      </c>
      <c r="W13" s="229" t="s">
        <v>279</v>
      </c>
    </row>
    <row r="14" spans="1:23" s="3" customFormat="1" ht="18.75" customHeight="1" x14ac:dyDescent="0.4">
      <c r="W14" s="229"/>
    </row>
    <row r="15" spans="1:23" s="3" customFormat="1" ht="18.75" customHeight="1" x14ac:dyDescent="0.4">
      <c r="K15" s="3" t="s">
        <v>4</v>
      </c>
      <c r="N15" s="3" t="s">
        <v>12</v>
      </c>
    </row>
    <row r="16" spans="1:23" s="3" customFormat="1" ht="18.75" customHeight="1" x14ac:dyDescent="0.4">
      <c r="K16" s="3" t="s">
        <v>5</v>
      </c>
      <c r="N16" s="3" t="s">
        <v>12</v>
      </c>
    </row>
    <row r="17" spans="1:22" s="3" customFormat="1" ht="18.75" customHeight="1" x14ac:dyDescent="0.4"/>
    <row r="18" spans="1:22" ht="18.75" customHeight="1" x14ac:dyDescent="0.4">
      <c r="A18" s="1" t="s">
        <v>102</v>
      </c>
    </row>
    <row r="19" spans="1:22" ht="18.75" customHeight="1" x14ac:dyDescent="0.4">
      <c r="A19" s="1" t="s">
        <v>103</v>
      </c>
    </row>
    <row r="20" spans="1:22" ht="18.75" customHeight="1" x14ac:dyDescent="0.4">
      <c r="A20" s="1" t="s">
        <v>13</v>
      </c>
    </row>
    <row r="21" spans="1:22" ht="18.75" customHeight="1" x14ac:dyDescent="0.4">
      <c r="A21" s="3" t="s">
        <v>14</v>
      </c>
      <c r="B21" s="2"/>
      <c r="C21" s="2"/>
      <c r="D21" s="2"/>
      <c r="E21" s="2"/>
      <c r="F21" s="2"/>
    </row>
    <row r="22" spans="1:22" ht="18.75" customHeight="1" x14ac:dyDescent="0.4">
      <c r="A22" s="229" t="s">
        <v>11</v>
      </c>
      <c r="B22" s="229"/>
      <c r="C22" s="229"/>
      <c r="D22" s="229"/>
      <c r="E22" s="229"/>
      <c r="F22" s="229"/>
      <c r="G22" s="229"/>
      <c r="H22" s="229"/>
      <c r="I22" s="229"/>
      <c r="J22" s="229"/>
      <c r="K22" s="229"/>
      <c r="L22" s="229"/>
      <c r="M22" s="229"/>
      <c r="N22" s="229"/>
      <c r="O22" s="229"/>
      <c r="P22" s="229"/>
      <c r="Q22" s="229"/>
      <c r="R22" s="229"/>
      <c r="S22" s="229"/>
      <c r="T22" s="229"/>
      <c r="U22" s="229"/>
      <c r="V22" s="229"/>
    </row>
    <row r="23" spans="1:22" ht="18.75" customHeight="1" x14ac:dyDescent="0.4">
      <c r="A23" s="2"/>
      <c r="B23" s="2"/>
      <c r="C23" s="2"/>
      <c r="D23" s="2"/>
      <c r="E23" s="2"/>
      <c r="F23" s="2"/>
    </row>
    <row r="24" spans="1:22" ht="18.75" customHeight="1" x14ac:dyDescent="0.4">
      <c r="A24" s="1" t="s">
        <v>104</v>
      </c>
    </row>
    <row r="25" spans="1:22" ht="18.75" customHeight="1" x14ac:dyDescent="0.4">
      <c r="A25" s="4"/>
      <c r="B25" s="234" t="s">
        <v>105</v>
      </c>
      <c r="C25" s="234"/>
      <c r="D25" s="234"/>
      <c r="E25" s="234"/>
      <c r="F25" s="234"/>
      <c r="G25" s="234"/>
      <c r="H25" s="234"/>
      <c r="I25" s="234"/>
      <c r="J25" s="231" t="s">
        <v>106</v>
      </c>
      <c r="K25" s="231"/>
      <c r="L25" s="235" t="s">
        <v>105</v>
      </c>
      <c r="M25" s="236"/>
      <c r="N25" s="236"/>
      <c r="O25" s="236"/>
      <c r="P25" s="236"/>
      <c r="Q25" s="236"/>
      <c r="R25" s="236"/>
      <c r="S25" s="237"/>
      <c r="T25" s="240" t="s">
        <v>106</v>
      </c>
      <c r="U25" s="241"/>
    </row>
    <row r="26" spans="1:22" ht="18.75" customHeight="1" x14ac:dyDescent="0.4">
      <c r="B26" s="234"/>
      <c r="C26" s="234"/>
      <c r="D26" s="234"/>
      <c r="E26" s="234"/>
      <c r="F26" s="234"/>
      <c r="G26" s="234"/>
      <c r="H26" s="234"/>
      <c r="I26" s="234"/>
      <c r="J26" s="231"/>
      <c r="K26" s="231"/>
      <c r="L26" s="238"/>
      <c r="M26" s="229"/>
      <c r="N26" s="229"/>
      <c r="O26" s="229"/>
      <c r="P26" s="229"/>
      <c r="Q26" s="229"/>
      <c r="R26" s="229"/>
      <c r="S26" s="239"/>
      <c r="T26" s="242"/>
      <c r="U26" s="243"/>
    </row>
    <row r="27" spans="1:22" ht="18.75" customHeight="1" x14ac:dyDescent="0.4">
      <c r="B27" s="230" t="s">
        <v>108</v>
      </c>
      <c r="C27" s="230"/>
      <c r="D27" s="230"/>
      <c r="E27" s="230"/>
      <c r="F27" s="230"/>
      <c r="G27" s="230"/>
      <c r="H27" s="230"/>
      <c r="I27" s="230"/>
      <c r="J27" s="231"/>
      <c r="K27" s="231"/>
      <c r="L27" s="230" t="s">
        <v>121</v>
      </c>
      <c r="M27" s="230"/>
      <c r="N27" s="230"/>
      <c r="O27" s="230"/>
      <c r="P27" s="230"/>
      <c r="Q27" s="230"/>
      <c r="R27" s="230"/>
      <c r="S27" s="230"/>
      <c r="T27" s="231"/>
      <c r="U27" s="231"/>
    </row>
    <row r="28" spans="1:22" ht="18.75" customHeight="1" x14ac:dyDescent="0.4">
      <c r="B28" s="230" t="s">
        <v>109</v>
      </c>
      <c r="C28" s="230"/>
      <c r="D28" s="230"/>
      <c r="E28" s="230"/>
      <c r="F28" s="230"/>
      <c r="G28" s="230"/>
      <c r="H28" s="230"/>
      <c r="I28" s="230"/>
      <c r="J28" s="231"/>
      <c r="K28" s="231"/>
      <c r="L28" s="230" t="s">
        <v>122</v>
      </c>
      <c r="M28" s="230"/>
      <c r="N28" s="230"/>
      <c r="O28" s="230"/>
      <c r="P28" s="230"/>
      <c r="Q28" s="230"/>
      <c r="R28" s="230"/>
      <c r="S28" s="230"/>
      <c r="T28" s="231"/>
      <c r="U28" s="231"/>
    </row>
    <row r="29" spans="1:22" ht="18.75" customHeight="1" x14ac:dyDescent="0.4">
      <c r="B29" s="230" t="s">
        <v>110</v>
      </c>
      <c r="C29" s="230"/>
      <c r="D29" s="230"/>
      <c r="E29" s="230"/>
      <c r="F29" s="230"/>
      <c r="G29" s="230"/>
      <c r="H29" s="230"/>
      <c r="I29" s="230"/>
      <c r="J29" s="231"/>
      <c r="K29" s="231"/>
      <c r="L29" s="230" t="s">
        <v>123</v>
      </c>
      <c r="M29" s="230"/>
      <c r="N29" s="230"/>
      <c r="O29" s="230"/>
      <c r="P29" s="230"/>
      <c r="Q29" s="230"/>
      <c r="R29" s="230"/>
      <c r="S29" s="230"/>
      <c r="T29" s="231"/>
      <c r="U29" s="231"/>
    </row>
    <row r="30" spans="1:22" ht="18.75" customHeight="1" x14ac:dyDescent="0.4">
      <c r="B30" s="230" t="s">
        <v>111</v>
      </c>
      <c r="C30" s="230"/>
      <c r="D30" s="230"/>
      <c r="E30" s="230"/>
      <c r="F30" s="230"/>
      <c r="G30" s="230"/>
      <c r="H30" s="230"/>
      <c r="I30" s="230"/>
      <c r="J30" s="231"/>
      <c r="K30" s="231"/>
      <c r="L30" s="230" t="s">
        <v>124</v>
      </c>
      <c r="M30" s="230"/>
      <c r="N30" s="230"/>
      <c r="O30" s="230"/>
      <c r="P30" s="230"/>
      <c r="Q30" s="230"/>
      <c r="R30" s="230"/>
      <c r="S30" s="230"/>
      <c r="T30" s="231"/>
      <c r="U30" s="231"/>
    </row>
    <row r="31" spans="1:22" ht="18.75" customHeight="1" x14ac:dyDescent="0.4">
      <c r="B31" s="230" t="s">
        <v>112</v>
      </c>
      <c r="C31" s="230"/>
      <c r="D31" s="230"/>
      <c r="E31" s="230"/>
      <c r="F31" s="230"/>
      <c r="G31" s="230"/>
      <c r="H31" s="230"/>
      <c r="I31" s="230"/>
      <c r="J31" s="231"/>
      <c r="K31" s="231"/>
      <c r="L31" s="230" t="s">
        <v>125</v>
      </c>
      <c r="M31" s="230"/>
      <c r="N31" s="230"/>
      <c r="O31" s="230"/>
      <c r="P31" s="230"/>
      <c r="Q31" s="230"/>
      <c r="R31" s="230"/>
      <c r="S31" s="230"/>
      <c r="T31" s="231"/>
      <c r="U31" s="231"/>
    </row>
    <row r="32" spans="1:22" ht="18.75" customHeight="1" x14ac:dyDescent="0.4">
      <c r="B32" s="230" t="s">
        <v>113</v>
      </c>
      <c r="C32" s="230"/>
      <c r="D32" s="230"/>
      <c r="E32" s="230"/>
      <c r="F32" s="230"/>
      <c r="G32" s="230"/>
      <c r="H32" s="230"/>
      <c r="I32" s="230"/>
      <c r="J32" s="231"/>
      <c r="K32" s="231"/>
      <c r="L32" s="230" t="s">
        <v>126</v>
      </c>
      <c r="M32" s="230"/>
      <c r="N32" s="230"/>
      <c r="O32" s="230"/>
      <c r="P32" s="230"/>
      <c r="Q32" s="230"/>
      <c r="R32" s="230"/>
      <c r="S32" s="230"/>
      <c r="T32" s="231"/>
      <c r="U32" s="231"/>
    </row>
    <row r="33" spans="1:21" ht="18.75" customHeight="1" x14ac:dyDescent="0.4">
      <c r="B33" s="230" t="s">
        <v>114</v>
      </c>
      <c r="C33" s="230"/>
      <c r="D33" s="230"/>
      <c r="E33" s="230"/>
      <c r="F33" s="230"/>
      <c r="G33" s="230"/>
      <c r="H33" s="230"/>
      <c r="I33" s="230"/>
      <c r="J33" s="231"/>
      <c r="K33" s="231"/>
      <c r="L33" s="230" t="s">
        <v>127</v>
      </c>
      <c r="M33" s="230"/>
      <c r="N33" s="230"/>
      <c r="O33" s="230"/>
      <c r="P33" s="230"/>
      <c r="Q33" s="230"/>
      <c r="R33" s="230"/>
      <c r="S33" s="230"/>
      <c r="T33" s="231"/>
      <c r="U33" s="231"/>
    </row>
    <row r="34" spans="1:21" ht="18.75" customHeight="1" x14ac:dyDescent="0.4">
      <c r="B34" s="230" t="s">
        <v>115</v>
      </c>
      <c r="C34" s="230"/>
      <c r="D34" s="230"/>
      <c r="E34" s="230"/>
      <c r="F34" s="230"/>
      <c r="G34" s="230"/>
      <c r="H34" s="230"/>
      <c r="I34" s="230"/>
      <c r="J34" s="231"/>
      <c r="K34" s="231"/>
      <c r="L34" s="230" t="s">
        <v>128</v>
      </c>
      <c r="M34" s="230"/>
      <c r="N34" s="230"/>
      <c r="O34" s="230"/>
      <c r="P34" s="230"/>
      <c r="Q34" s="230"/>
      <c r="R34" s="230"/>
      <c r="S34" s="230"/>
      <c r="T34" s="231"/>
      <c r="U34" s="231"/>
    </row>
    <row r="35" spans="1:21" ht="18.75" customHeight="1" x14ac:dyDescent="0.4">
      <c r="B35" s="230" t="s">
        <v>116</v>
      </c>
      <c r="C35" s="230"/>
      <c r="D35" s="230"/>
      <c r="E35" s="230"/>
      <c r="F35" s="230"/>
      <c r="G35" s="230"/>
      <c r="H35" s="230"/>
      <c r="I35" s="230"/>
      <c r="J35" s="231"/>
      <c r="K35" s="231"/>
      <c r="L35" s="230" t="s">
        <v>129</v>
      </c>
      <c r="M35" s="230"/>
      <c r="N35" s="230"/>
      <c r="O35" s="230"/>
      <c r="P35" s="230"/>
      <c r="Q35" s="230"/>
      <c r="R35" s="230"/>
      <c r="S35" s="230"/>
      <c r="T35" s="231"/>
      <c r="U35" s="231"/>
    </row>
    <row r="36" spans="1:21" ht="18.75" customHeight="1" x14ac:dyDescent="0.4">
      <c r="B36" s="230" t="s">
        <v>117</v>
      </c>
      <c r="C36" s="230"/>
      <c r="D36" s="230"/>
      <c r="E36" s="230"/>
      <c r="F36" s="230"/>
      <c r="G36" s="230"/>
      <c r="H36" s="230"/>
      <c r="I36" s="230"/>
      <c r="J36" s="231"/>
      <c r="K36" s="231"/>
      <c r="L36" s="230" t="s">
        <v>130</v>
      </c>
      <c r="M36" s="230"/>
      <c r="N36" s="230"/>
      <c r="O36" s="230"/>
      <c r="P36" s="230"/>
      <c r="Q36" s="230"/>
      <c r="R36" s="230"/>
      <c r="S36" s="230"/>
      <c r="T36" s="231"/>
      <c r="U36" s="231"/>
    </row>
    <row r="37" spans="1:21" ht="18.75" customHeight="1" x14ac:dyDescent="0.4">
      <c r="B37" s="230" t="s">
        <v>215</v>
      </c>
      <c r="C37" s="230"/>
      <c r="D37" s="230"/>
      <c r="E37" s="230"/>
      <c r="F37" s="230"/>
      <c r="G37" s="230"/>
      <c r="H37" s="230"/>
      <c r="I37" s="230"/>
      <c r="J37" s="231"/>
      <c r="K37" s="231"/>
      <c r="L37" s="230" t="s">
        <v>131</v>
      </c>
      <c r="M37" s="230"/>
      <c r="N37" s="230"/>
      <c r="O37" s="230"/>
      <c r="P37" s="230"/>
      <c r="Q37" s="230"/>
      <c r="R37" s="230"/>
      <c r="S37" s="230"/>
      <c r="T37" s="231"/>
      <c r="U37" s="231"/>
    </row>
    <row r="38" spans="1:21" ht="18.75" customHeight="1" x14ac:dyDescent="0.4">
      <c r="B38" s="230" t="s">
        <v>118</v>
      </c>
      <c r="C38" s="230"/>
      <c r="D38" s="230"/>
      <c r="E38" s="230"/>
      <c r="F38" s="230"/>
      <c r="G38" s="230"/>
      <c r="H38" s="230"/>
      <c r="I38" s="230"/>
      <c r="J38" s="231"/>
      <c r="K38" s="231"/>
      <c r="L38" s="230" t="s">
        <v>132</v>
      </c>
      <c r="M38" s="230"/>
      <c r="N38" s="230"/>
      <c r="O38" s="230"/>
      <c r="P38" s="230"/>
      <c r="Q38" s="230"/>
      <c r="R38" s="230"/>
      <c r="S38" s="230"/>
      <c r="T38" s="231"/>
      <c r="U38" s="231"/>
    </row>
    <row r="39" spans="1:21" ht="18.75" customHeight="1" x14ac:dyDescent="0.4">
      <c r="B39" s="230" t="s">
        <v>119</v>
      </c>
      <c r="C39" s="230"/>
      <c r="D39" s="230"/>
      <c r="E39" s="230"/>
      <c r="F39" s="230"/>
      <c r="G39" s="230"/>
      <c r="H39" s="230"/>
      <c r="I39" s="230"/>
      <c r="J39" s="231"/>
      <c r="K39" s="231"/>
      <c r="L39" s="230" t="s">
        <v>133</v>
      </c>
      <c r="M39" s="230"/>
      <c r="N39" s="230"/>
      <c r="O39" s="230"/>
      <c r="P39" s="230"/>
      <c r="Q39" s="230"/>
      <c r="R39" s="230"/>
      <c r="S39" s="230"/>
      <c r="T39" s="231"/>
      <c r="U39" s="231"/>
    </row>
    <row r="40" spans="1:21" ht="18.75" customHeight="1" x14ac:dyDescent="0.4">
      <c r="B40" s="230" t="s">
        <v>120</v>
      </c>
      <c r="C40" s="230"/>
      <c r="D40" s="230"/>
      <c r="E40" s="230"/>
      <c r="F40" s="230"/>
      <c r="G40" s="230"/>
      <c r="H40" s="230"/>
      <c r="I40" s="230"/>
      <c r="J40" s="231"/>
      <c r="K40" s="231"/>
      <c r="L40" s="230" t="s">
        <v>107</v>
      </c>
      <c r="M40" s="230"/>
      <c r="N40" s="230"/>
      <c r="O40" s="230"/>
      <c r="P40" s="230"/>
      <c r="Q40" s="230"/>
      <c r="R40" s="230"/>
      <c r="S40" s="230"/>
      <c r="T40" s="231"/>
      <c r="U40" s="231"/>
    </row>
    <row r="41" spans="1:21" ht="18.75" customHeight="1" x14ac:dyDescent="0.4">
      <c r="A41" s="1" t="s">
        <v>193</v>
      </c>
    </row>
    <row r="42" spans="1:21" ht="18.75" customHeight="1" x14ac:dyDescent="0.4"/>
    <row r="43" spans="1:21" ht="18.75" customHeight="1" x14ac:dyDescent="0.4"/>
    <row r="44" spans="1:21" ht="18.75" customHeight="1" x14ac:dyDescent="0.4"/>
    <row r="45" spans="1:21" ht="18.75" customHeight="1" x14ac:dyDescent="0.4"/>
    <row r="46" spans="1:21" ht="18.75" customHeight="1" x14ac:dyDescent="0.4"/>
    <row r="47" spans="1:21" ht="18.75" customHeight="1" x14ac:dyDescent="0.4"/>
    <row r="48" spans="1:21"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sheetData>
  <mergeCells count="64">
    <mergeCell ref="A5:V5"/>
    <mergeCell ref="A22:V22"/>
    <mergeCell ref="A3:V3"/>
    <mergeCell ref="B25:I26"/>
    <mergeCell ref="J25:K26"/>
    <mergeCell ref="L25:S26"/>
    <mergeCell ref="T25:U26"/>
    <mergeCell ref="B27:I27"/>
    <mergeCell ref="J27:K27"/>
    <mergeCell ref="L27:S27"/>
    <mergeCell ref="T27:U27"/>
    <mergeCell ref="B28:I28"/>
    <mergeCell ref="J28:K28"/>
    <mergeCell ref="L28:S28"/>
    <mergeCell ref="T28:U28"/>
    <mergeCell ref="B40:I40"/>
    <mergeCell ref="J40:K40"/>
    <mergeCell ref="L40:S40"/>
    <mergeCell ref="T40:U40"/>
    <mergeCell ref="B29:I29"/>
    <mergeCell ref="J29:K29"/>
    <mergeCell ref="L29:S29"/>
    <mergeCell ref="T29:U29"/>
    <mergeCell ref="B30:I30"/>
    <mergeCell ref="J30:K30"/>
    <mergeCell ref="L30:S30"/>
    <mergeCell ref="T30:U30"/>
    <mergeCell ref="B31:I31"/>
    <mergeCell ref="J31:K31"/>
    <mergeCell ref="L31:S31"/>
    <mergeCell ref="T31:U31"/>
    <mergeCell ref="T32:U32"/>
    <mergeCell ref="B33:I33"/>
    <mergeCell ref="J33:K33"/>
    <mergeCell ref="L33:S33"/>
    <mergeCell ref="T33:U33"/>
    <mergeCell ref="B39:I39"/>
    <mergeCell ref="J39:K39"/>
    <mergeCell ref="L39:S39"/>
    <mergeCell ref="T39:U39"/>
    <mergeCell ref="B37:I37"/>
    <mergeCell ref="J37:K37"/>
    <mergeCell ref="L37:S37"/>
    <mergeCell ref="T37:U37"/>
    <mergeCell ref="B38:I38"/>
    <mergeCell ref="J38:K38"/>
    <mergeCell ref="L38:S38"/>
    <mergeCell ref="T38:U38"/>
    <mergeCell ref="W13:W14"/>
    <mergeCell ref="B36:I36"/>
    <mergeCell ref="J36:K36"/>
    <mergeCell ref="L36:S36"/>
    <mergeCell ref="T36:U36"/>
    <mergeCell ref="B34:I34"/>
    <mergeCell ref="J34:K34"/>
    <mergeCell ref="L34:S34"/>
    <mergeCell ref="T34:U34"/>
    <mergeCell ref="B35:I35"/>
    <mergeCell ref="J35:K35"/>
    <mergeCell ref="L35:S35"/>
    <mergeCell ref="T35:U35"/>
    <mergeCell ref="B32:I32"/>
    <mergeCell ref="J32:K32"/>
    <mergeCell ref="L32:S32"/>
  </mergeCells>
  <phoneticPr fontId="18"/>
  <pageMargins left="0.88" right="0.16" top="0.56000000000000005" bottom="0.52" header="0.3" footer="0.16"/>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6D8EC-AECA-4CEE-9C89-4BA1243CF02B}">
  <dimension ref="A1:AN76"/>
  <sheetViews>
    <sheetView topLeftCell="A46" zoomScaleNormal="100" workbookViewId="0">
      <selection activeCell="Q54" sqref="Q54:X54"/>
    </sheetView>
  </sheetViews>
  <sheetFormatPr defaultRowHeight="12.75" x14ac:dyDescent="0.4"/>
  <cols>
    <col min="1" max="33" width="3.625" style="1" customWidth="1"/>
    <col min="34" max="16384" width="9" style="1"/>
  </cols>
  <sheetData>
    <row r="1" spans="1:25" s="6" customFormat="1" ht="18.75" customHeight="1" x14ac:dyDescent="0.4">
      <c r="A1" s="5" t="s">
        <v>6</v>
      </c>
    </row>
    <row r="2" spans="1:25" s="6" customFormat="1" ht="18" customHeight="1" x14ac:dyDescent="0.4">
      <c r="B2" s="233" t="s">
        <v>7</v>
      </c>
      <c r="C2" s="233"/>
      <c r="D2" s="233"/>
      <c r="E2" s="233"/>
      <c r="F2" s="233"/>
      <c r="G2" s="233"/>
      <c r="H2" s="233"/>
      <c r="I2" s="233"/>
      <c r="J2" s="233"/>
      <c r="K2" s="233"/>
      <c r="L2" s="233"/>
      <c r="M2" s="233"/>
      <c r="N2" s="233"/>
      <c r="O2" s="233"/>
      <c r="P2" s="233"/>
      <c r="Q2" s="233"/>
      <c r="R2" s="233"/>
      <c r="S2" s="233"/>
      <c r="T2" s="233"/>
      <c r="U2" s="233"/>
      <c r="V2" s="233"/>
      <c r="W2" s="233"/>
      <c r="X2" s="233"/>
    </row>
    <row r="3" spans="1:25" s="6" customFormat="1" ht="18" customHeight="1" x14ac:dyDescent="0.4">
      <c r="B3" s="91"/>
      <c r="C3" s="91"/>
      <c r="D3" s="91"/>
      <c r="E3" s="91"/>
      <c r="F3" s="91"/>
      <c r="G3" s="91"/>
      <c r="H3" s="91"/>
      <c r="I3" s="91"/>
      <c r="J3" s="91"/>
      <c r="K3" s="91"/>
      <c r="L3" s="91"/>
      <c r="M3" s="91"/>
      <c r="N3" s="91"/>
      <c r="O3" s="91"/>
      <c r="P3" s="91"/>
      <c r="Q3" s="91"/>
      <c r="R3" s="91"/>
      <c r="S3" s="91"/>
      <c r="T3" s="91"/>
      <c r="U3" s="91"/>
      <c r="V3" s="91"/>
      <c r="W3" s="91"/>
      <c r="X3" s="91"/>
    </row>
    <row r="4" spans="1:25" s="6" customFormat="1" ht="18" customHeight="1" x14ac:dyDescent="0.4">
      <c r="B4" s="91"/>
      <c r="C4" s="91"/>
      <c r="D4" s="91"/>
      <c r="E4" s="91"/>
      <c r="F4" s="91"/>
      <c r="G4" s="91"/>
      <c r="H4" s="91"/>
      <c r="I4" s="91"/>
      <c r="J4" s="91"/>
      <c r="K4" s="91"/>
      <c r="L4" s="91"/>
      <c r="M4" s="94" t="s">
        <v>163</v>
      </c>
      <c r="N4" s="91"/>
      <c r="O4" s="91"/>
      <c r="P4" s="91"/>
      <c r="Q4" s="91"/>
      <c r="R4" s="91"/>
      <c r="S4" s="91"/>
      <c r="T4" s="91"/>
      <c r="U4" s="91"/>
      <c r="V4" s="91"/>
      <c r="W4" s="91"/>
      <c r="X4" s="91"/>
    </row>
    <row r="5" spans="1:25" s="6" customFormat="1" ht="18" customHeight="1" x14ac:dyDescent="0.4">
      <c r="B5" s="91"/>
      <c r="C5" s="91"/>
      <c r="D5" s="91"/>
      <c r="E5" s="91"/>
      <c r="F5" s="91"/>
      <c r="G5" s="91"/>
      <c r="H5" s="91"/>
      <c r="I5" s="91"/>
      <c r="J5" s="91"/>
      <c r="K5" s="91"/>
      <c r="L5" s="91"/>
      <c r="M5" s="83" t="s">
        <v>162</v>
      </c>
      <c r="N5" s="82"/>
      <c r="O5" s="82"/>
      <c r="P5" s="82"/>
      <c r="Q5" s="82"/>
      <c r="R5" s="82"/>
      <c r="S5" s="82"/>
      <c r="T5" s="82"/>
      <c r="U5" s="82"/>
      <c r="V5" s="82"/>
      <c r="W5" s="82"/>
      <c r="X5" s="82"/>
    </row>
    <row r="6" spans="1:25" s="6" customFormat="1" ht="18" customHeight="1" x14ac:dyDescent="0.4">
      <c r="B6" s="91"/>
      <c r="C6" s="91"/>
      <c r="D6" s="91"/>
      <c r="E6" s="91"/>
      <c r="F6" s="91"/>
      <c r="G6" s="91"/>
      <c r="H6" s="91"/>
      <c r="I6" s="91"/>
      <c r="J6" s="91"/>
      <c r="K6" s="91"/>
      <c r="L6" s="91"/>
      <c r="M6" s="94"/>
      <c r="N6" s="91"/>
      <c r="O6" s="91"/>
      <c r="P6" s="91"/>
      <c r="Q6" s="91"/>
      <c r="R6" s="91"/>
      <c r="S6" s="91"/>
      <c r="T6" s="91"/>
      <c r="U6" s="91"/>
      <c r="V6" s="91"/>
      <c r="W6" s="91"/>
      <c r="X6" s="91"/>
    </row>
    <row r="7" spans="1:25" s="6" customFormat="1" ht="18" customHeight="1" x14ac:dyDescent="0.4">
      <c r="B7" s="94" t="s">
        <v>161</v>
      </c>
      <c r="C7" s="91"/>
      <c r="D7" s="91"/>
      <c r="E7" s="91"/>
      <c r="F7" s="91"/>
      <c r="G7" s="91"/>
      <c r="H7" s="91"/>
      <c r="I7" s="91"/>
      <c r="J7" s="91"/>
      <c r="K7" s="91"/>
      <c r="L7" s="91"/>
      <c r="M7" s="91"/>
      <c r="N7" s="91"/>
      <c r="O7" s="91"/>
      <c r="P7" s="91"/>
      <c r="Q7" s="91"/>
      <c r="R7" s="91"/>
      <c r="S7" s="91"/>
      <c r="T7" s="91"/>
      <c r="U7" s="91"/>
      <c r="V7" s="91"/>
      <c r="W7" s="91"/>
      <c r="X7" s="91"/>
    </row>
    <row r="8" spans="1:25" s="6" customFormat="1" ht="18" customHeight="1" x14ac:dyDescent="0.4">
      <c r="A8" s="2"/>
      <c r="B8" s="248" t="s">
        <v>164</v>
      </c>
      <c r="C8" s="249"/>
      <c r="D8" s="96"/>
      <c r="E8" s="97"/>
      <c r="F8" s="97"/>
      <c r="G8" s="97"/>
      <c r="H8" s="245" t="s">
        <v>194</v>
      </c>
      <c r="I8" s="245"/>
      <c r="J8" s="268"/>
      <c r="K8" s="86" t="s">
        <v>138</v>
      </c>
      <c r="L8" s="84"/>
      <c r="M8" s="84"/>
      <c r="N8" s="84"/>
      <c r="O8" s="84"/>
      <c r="P8" s="84"/>
      <c r="Q8" s="87"/>
      <c r="R8" s="86" t="s">
        <v>139</v>
      </c>
      <c r="S8" s="84"/>
      <c r="T8" s="84"/>
      <c r="U8" s="84"/>
      <c r="V8" s="84"/>
      <c r="W8" s="84"/>
      <c r="X8" s="87"/>
      <c r="Y8" s="7"/>
    </row>
    <row r="9" spans="1:25" s="6" customFormat="1" ht="18" customHeight="1" x14ac:dyDescent="0.4">
      <c r="A9" s="2"/>
      <c r="B9" s="250"/>
      <c r="C9" s="251"/>
      <c r="D9" s="317" t="s">
        <v>195</v>
      </c>
      <c r="E9" s="315"/>
      <c r="F9" s="315"/>
      <c r="G9" s="5"/>
      <c r="H9" s="315"/>
      <c r="I9" s="315"/>
      <c r="J9" s="316"/>
      <c r="K9" s="295" t="s">
        <v>137</v>
      </c>
      <c r="L9" s="279"/>
      <c r="M9" s="279"/>
      <c r="N9" s="279"/>
      <c r="O9" s="279"/>
      <c r="P9" s="279"/>
      <c r="Q9" s="296"/>
      <c r="R9" s="295" t="s">
        <v>137</v>
      </c>
      <c r="S9" s="279"/>
      <c r="T9" s="279"/>
      <c r="U9" s="279"/>
      <c r="V9" s="279"/>
      <c r="W9" s="279"/>
      <c r="X9" s="296"/>
      <c r="Y9" s="7"/>
    </row>
    <row r="10" spans="1:25" s="6" customFormat="1" ht="18" customHeight="1" x14ac:dyDescent="0.4">
      <c r="A10" s="2"/>
      <c r="B10" s="250"/>
      <c r="C10" s="251"/>
      <c r="D10" s="246"/>
      <c r="E10" s="247"/>
      <c r="F10" s="247"/>
      <c r="G10" s="103"/>
      <c r="H10" s="103"/>
      <c r="I10" s="103"/>
      <c r="J10" s="85"/>
      <c r="K10" s="298" t="s">
        <v>136</v>
      </c>
      <c r="L10" s="299"/>
      <c r="M10" s="299"/>
      <c r="N10" s="299"/>
      <c r="O10" s="299"/>
      <c r="P10" s="299"/>
      <c r="Q10" s="300"/>
      <c r="R10" s="298" t="s">
        <v>136</v>
      </c>
      <c r="S10" s="299"/>
      <c r="T10" s="299"/>
      <c r="U10" s="299"/>
      <c r="V10" s="299"/>
      <c r="W10" s="299"/>
      <c r="X10" s="300"/>
      <c r="Y10" s="7"/>
    </row>
    <row r="11" spans="1:25" s="6" customFormat="1" ht="18" customHeight="1" x14ac:dyDescent="0.4">
      <c r="A11" s="2"/>
      <c r="B11" s="250"/>
      <c r="C11" s="251"/>
      <c r="D11" s="254"/>
      <c r="E11" s="255"/>
      <c r="F11" s="255"/>
      <c r="G11" s="255"/>
      <c r="H11" s="255"/>
      <c r="I11" s="255"/>
      <c r="J11" s="256"/>
      <c r="K11" s="263"/>
      <c r="L11" s="264"/>
      <c r="M11" s="264"/>
      <c r="N11" s="264"/>
      <c r="O11" s="264"/>
      <c r="P11" s="264"/>
      <c r="Q11" s="116" t="s">
        <v>140</v>
      </c>
      <c r="R11" s="263"/>
      <c r="S11" s="264"/>
      <c r="T11" s="264"/>
      <c r="U11" s="264"/>
      <c r="V11" s="264"/>
      <c r="W11" s="264"/>
      <c r="X11" s="116" t="s">
        <v>140</v>
      </c>
      <c r="Y11" s="7"/>
    </row>
    <row r="12" spans="1:25" s="6" customFormat="1" ht="18" customHeight="1" x14ac:dyDescent="0.4">
      <c r="A12" s="2"/>
      <c r="B12" s="250"/>
      <c r="C12" s="251"/>
      <c r="D12" s="254"/>
      <c r="E12" s="255"/>
      <c r="F12" s="255"/>
      <c r="G12" s="255"/>
      <c r="H12" s="255"/>
      <c r="I12" s="255"/>
      <c r="J12" s="256"/>
      <c r="K12" s="263"/>
      <c r="L12" s="264"/>
      <c r="M12" s="264"/>
      <c r="N12" s="264"/>
      <c r="O12" s="264"/>
      <c r="P12" s="264"/>
      <c r="Q12" s="116" t="s">
        <v>140</v>
      </c>
      <c r="R12" s="263"/>
      <c r="S12" s="264"/>
      <c r="T12" s="264"/>
      <c r="U12" s="264"/>
      <c r="V12" s="264"/>
      <c r="W12" s="264"/>
      <c r="X12" s="116" t="s">
        <v>140</v>
      </c>
      <c r="Y12" s="7"/>
    </row>
    <row r="13" spans="1:25" s="6" customFormat="1" ht="18" customHeight="1" x14ac:dyDescent="0.4">
      <c r="A13" s="2"/>
      <c r="B13" s="250"/>
      <c r="C13" s="251"/>
      <c r="D13" s="254"/>
      <c r="E13" s="255"/>
      <c r="F13" s="255"/>
      <c r="G13" s="255"/>
      <c r="H13" s="255"/>
      <c r="I13" s="255"/>
      <c r="J13" s="256"/>
      <c r="K13" s="263"/>
      <c r="L13" s="264"/>
      <c r="M13" s="264"/>
      <c r="N13" s="264"/>
      <c r="O13" s="264"/>
      <c r="P13" s="264"/>
      <c r="Q13" s="116" t="s">
        <v>140</v>
      </c>
      <c r="R13" s="263"/>
      <c r="S13" s="264"/>
      <c r="T13" s="264"/>
      <c r="U13" s="264"/>
      <c r="V13" s="264"/>
      <c r="W13" s="264"/>
      <c r="X13" s="116" t="s">
        <v>140</v>
      </c>
      <c r="Y13" s="7"/>
    </row>
    <row r="14" spans="1:25" s="6" customFormat="1" ht="18" customHeight="1" x14ac:dyDescent="0.4">
      <c r="A14" s="2"/>
      <c r="B14" s="250"/>
      <c r="C14" s="251"/>
      <c r="D14" s="254"/>
      <c r="E14" s="255"/>
      <c r="F14" s="255"/>
      <c r="G14" s="255"/>
      <c r="H14" s="255"/>
      <c r="I14" s="255"/>
      <c r="J14" s="256"/>
      <c r="K14" s="263"/>
      <c r="L14" s="264"/>
      <c r="M14" s="264"/>
      <c r="N14" s="264"/>
      <c r="O14" s="264"/>
      <c r="P14" s="264"/>
      <c r="Q14" s="116" t="s">
        <v>140</v>
      </c>
      <c r="R14" s="263"/>
      <c r="S14" s="264"/>
      <c r="T14" s="264"/>
      <c r="U14" s="264"/>
      <c r="V14" s="264"/>
      <c r="W14" s="264"/>
      <c r="X14" s="116" t="s">
        <v>140</v>
      </c>
      <c r="Y14" s="7"/>
    </row>
    <row r="15" spans="1:25" s="6" customFormat="1" ht="18" customHeight="1" x14ac:dyDescent="0.4">
      <c r="A15" s="2"/>
      <c r="B15" s="252"/>
      <c r="C15" s="253"/>
      <c r="D15" s="254"/>
      <c r="E15" s="255"/>
      <c r="F15" s="255"/>
      <c r="G15" s="255"/>
      <c r="H15" s="255"/>
      <c r="I15" s="255"/>
      <c r="J15" s="256"/>
      <c r="K15" s="263"/>
      <c r="L15" s="264"/>
      <c r="M15" s="264"/>
      <c r="N15" s="264"/>
      <c r="O15" s="264"/>
      <c r="P15" s="264"/>
      <c r="Q15" s="116" t="s">
        <v>140</v>
      </c>
      <c r="R15" s="263"/>
      <c r="S15" s="264"/>
      <c r="T15" s="264"/>
      <c r="U15" s="264"/>
      <c r="V15" s="264"/>
      <c r="W15" s="264"/>
      <c r="X15" s="116" t="s">
        <v>140</v>
      </c>
      <c r="Y15" s="7"/>
    </row>
    <row r="16" spans="1:25" s="6" customFormat="1" ht="18" customHeight="1" x14ac:dyDescent="0.4">
      <c r="A16" s="7"/>
      <c r="B16" s="289" t="s">
        <v>135</v>
      </c>
      <c r="C16" s="268"/>
      <c r="D16" s="261" t="s">
        <v>17</v>
      </c>
      <c r="E16" s="262"/>
      <c r="F16" s="272"/>
      <c r="G16" s="273"/>
      <c r="H16" s="273"/>
      <c r="I16" s="273"/>
      <c r="J16" s="273"/>
      <c r="K16" s="273"/>
      <c r="L16" s="273"/>
      <c r="M16" s="273"/>
      <c r="N16" s="276" t="s">
        <v>140</v>
      </c>
      <c r="O16" s="244" t="s">
        <v>141</v>
      </c>
      <c r="P16" s="245"/>
      <c r="Q16" s="245"/>
      <c r="R16" s="245"/>
      <c r="S16" s="245"/>
      <c r="T16" s="245"/>
      <c r="U16" s="245"/>
      <c r="V16" s="245"/>
      <c r="W16" s="245"/>
      <c r="X16" s="81" t="s">
        <v>18</v>
      </c>
      <c r="Y16" s="7"/>
    </row>
    <row r="17" spans="1:25" s="6" customFormat="1" ht="18" customHeight="1" x14ac:dyDescent="0.4">
      <c r="A17" s="7"/>
      <c r="B17" s="246"/>
      <c r="C17" s="265"/>
      <c r="D17" s="262"/>
      <c r="E17" s="262"/>
      <c r="F17" s="274"/>
      <c r="G17" s="275"/>
      <c r="H17" s="275"/>
      <c r="I17" s="275"/>
      <c r="J17" s="275"/>
      <c r="K17" s="275"/>
      <c r="L17" s="275"/>
      <c r="M17" s="275"/>
      <c r="N17" s="277"/>
      <c r="O17" s="246" t="s">
        <v>142</v>
      </c>
      <c r="P17" s="247"/>
      <c r="Q17" s="247"/>
      <c r="R17" s="247"/>
      <c r="S17" s="247" t="s">
        <v>143</v>
      </c>
      <c r="T17" s="247"/>
      <c r="U17" s="247"/>
      <c r="V17" s="247"/>
      <c r="W17" s="247"/>
      <c r="X17" s="85"/>
      <c r="Y17" s="7"/>
    </row>
    <row r="18" spans="1:25" s="6" customFormat="1" ht="18" customHeight="1" x14ac:dyDescent="0.4">
      <c r="A18" s="8"/>
      <c r="B18" s="248" t="s">
        <v>153</v>
      </c>
      <c r="C18" s="249"/>
      <c r="D18" s="278" t="s">
        <v>144</v>
      </c>
      <c r="E18" s="278"/>
      <c r="F18" s="278"/>
      <c r="G18" s="278"/>
      <c r="H18" s="278"/>
      <c r="I18" s="262" t="s">
        <v>145</v>
      </c>
      <c r="J18" s="262"/>
      <c r="K18" s="262"/>
      <c r="L18" s="262" t="s">
        <v>146</v>
      </c>
      <c r="M18" s="262"/>
      <c r="N18" s="262"/>
      <c r="O18" s="261" t="s">
        <v>147</v>
      </c>
      <c r="P18" s="261"/>
      <c r="Q18" s="261"/>
      <c r="R18" s="262" t="s">
        <v>148</v>
      </c>
      <c r="S18" s="262"/>
      <c r="T18" s="262"/>
      <c r="U18" s="262" t="s">
        <v>149</v>
      </c>
      <c r="V18" s="262"/>
      <c r="W18" s="262"/>
      <c r="X18" s="262"/>
      <c r="Y18" s="8"/>
    </row>
    <row r="19" spans="1:25" s="6" customFormat="1" ht="18" customHeight="1" x14ac:dyDescent="0.4">
      <c r="A19" s="8"/>
      <c r="B19" s="250"/>
      <c r="C19" s="251"/>
      <c r="D19" s="286" t="s">
        <v>151</v>
      </c>
      <c r="E19" s="287"/>
      <c r="F19" s="287"/>
      <c r="G19" s="287"/>
      <c r="H19" s="288"/>
      <c r="I19" s="244"/>
      <c r="J19" s="245"/>
      <c r="K19" s="89" t="s">
        <v>150</v>
      </c>
      <c r="L19" s="244"/>
      <c r="M19" s="245"/>
      <c r="N19" s="89" t="s">
        <v>150</v>
      </c>
      <c r="O19" s="244"/>
      <c r="P19" s="245"/>
      <c r="Q19" s="89" t="s">
        <v>150</v>
      </c>
      <c r="R19" s="244"/>
      <c r="S19" s="245"/>
      <c r="T19" s="89" t="s">
        <v>150</v>
      </c>
      <c r="U19" s="244"/>
      <c r="V19" s="245"/>
      <c r="W19" s="245"/>
      <c r="X19" s="89" t="s">
        <v>150</v>
      </c>
      <c r="Y19" s="8"/>
    </row>
    <row r="20" spans="1:25" s="6" customFormat="1" ht="18" customHeight="1" x14ac:dyDescent="0.4">
      <c r="A20" s="8"/>
      <c r="B20" s="250"/>
      <c r="C20" s="251"/>
      <c r="D20" s="92"/>
      <c r="E20" s="91"/>
      <c r="F20" s="91"/>
      <c r="G20" s="91"/>
      <c r="H20" s="93"/>
      <c r="I20" s="246"/>
      <c r="J20" s="247"/>
      <c r="K20" s="90" t="s">
        <v>150</v>
      </c>
      <c r="L20" s="246"/>
      <c r="M20" s="247"/>
      <c r="N20" s="90" t="s">
        <v>150</v>
      </c>
      <c r="O20" s="246"/>
      <c r="P20" s="247"/>
      <c r="Q20" s="90" t="s">
        <v>150</v>
      </c>
      <c r="R20" s="246"/>
      <c r="S20" s="247"/>
      <c r="T20" s="90" t="s">
        <v>150</v>
      </c>
      <c r="U20" s="246"/>
      <c r="V20" s="247"/>
      <c r="W20" s="247"/>
      <c r="X20" s="90" t="s">
        <v>150</v>
      </c>
      <c r="Y20" s="8"/>
    </row>
    <row r="21" spans="1:25" s="6" customFormat="1" ht="18" customHeight="1" x14ac:dyDescent="0.4">
      <c r="A21" s="8"/>
      <c r="B21" s="250"/>
      <c r="C21" s="251"/>
      <c r="D21" s="92"/>
      <c r="E21" s="244" t="s">
        <v>152</v>
      </c>
      <c r="F21" s="245"/>
      <c r="G21" s="245"/>
      <c r="H21" s="268"/>
      <c r="I21" s="244"/>
      <c r="J21" s="245"/>
      <c r="K21" s="89" t="s">
        <v>150</v>
      </c>
      <c r="L21" s="244"/>
      <c r="M21" s="245"/>
      <c r="N21" s="89" t="s">
        <v>150</v>
      </c>
      <c r="O21" s="244"/>
      <c r="P21" s="245"/>
      <c r="Q21" s="89" t="s">
        <v>150</v>
      </c>
      <c r="R21" s="244"/>
      <c r="S21" s="245"/>
      <c r="T21" s="89" t="s">
        <v>150</v>
      </c>
      <c r="U21" s="244"/>
      <c r="V21" s="245"/>
      <c r="W21" s="245"/>
      <c r="X21" s="89" t="s">
        <v>150</v>
      </c>
      <c r="Y21" s="8"/>
    </row>
    <row r="22" spans="1:25" s="6" customFormat="1" ht="18" customHeight="1" x14ac:dyDescent="0.4">
      <c r="A22" s="8"/>
      <c r="B22" s="250"/>
      <c r="C22" s="251"/>
      <c r="D22" s="88"/>
      <c r="E22" s="246"/>
      <c r="F22" s="247"/>
      <c r="G22" s="247"/>
      <c r="H22" s="265"/>
      <c r="I22" s="246"/>
      <c r="J22" s="247"/>
      <c r="K22" s="90" t="s">
        <v>150</v>
      </c>
      <c r="L22" s="246"/>
      <c r="M22" s="247"/>
      <c r="N22" s="90" t="s">
        <v>150</v>
      </c>
      <c r="O22" s="246"/>
      <c r="P22" s="247"/>
      <c r="Q22" s="90" t="s">
        <v>150</v>
      </c>
      <c r="R22" s="246"/>
      <c r="S22" s="247"/>
      <c r="T22" s="90" t="s">
        <v>150</v>
      </c>
      <c r="U22" s="246"/>
      <c r="V22" s="247"/>
      <c r="W22" s="247"/>
      <c r="X22" s="90" t="s">
        <v>150</v>
      </c>
      <c r="Y22" s="8"/>
    </row>
    <row r="23" spans="1:25" s="6" customFormat="1" ht="18" customHeight="1" x14ac:dyDescent="0.4">
      <c r="A23" s="8"/>
      <c r="B23" s="250"/>
      <c r="C23" s="251"/>
      <c r="D23" s="269" t="s">
        <v>151</v>
      </c>
      <c r="E23" s="270"/>
      <c r="F23" s="270"/>
      <c r="G23" s="270"/>
      <c r="H23" s="271"/>
      <c r="I23" s="244"/>
      <c r="J23" s="245"/>
      <c r="K23" s="89" t="s">
        <v>150</v>
      </c>
      <c r="L23" s="244"/>
      <c r="M23" s="245"/>
      <c r="N23" s="89" t="s">
        <v>150</v>
      </c>
      <c r="O23" s="244"/>
      <c r="P23" s="245"/>
      <c r="Q23" s="89" t="s">
        <v>150</v>
      </c>
      <c r="R23" s="244"/>
      <c r="S23" s="245"/>
      <c r="T23" s="89" t="s">
        <v>150</v>
      </c>
      <c r="U23" s="244"/>
      <c r="V23" s="245"/>
      <c r="W23" s="245"/>
      <c r="X23" s="89" t="s">
        <v>150</v>
      </c>
      <c r="Y23" s="8"/>
    </row>
    <row r="24" spans="1:25" s="6" customFormat="1" ht="18" customHeight="1" x14ac:dyDescent="0.4">
      <c r="A24" s="8"/>
      <c r="B24" s="252"/>
      <c r="C24" s="253"/>
      <c r="D24" s="246"/>
      <c r="E24" s="247"/>
      <c r="F24" s="247"/>
      <c r="G24" s="247"/>
      <c r="H24" s="265"/>
      <c r="I24" s="246"/>
      <c r="J24" s="247"/>
      <c r="K24" s="90" t="s">
        <v>150</v>
      </c>
      <c r="L24" s="246"/>
      <c r="M24" s="247"/>
      <c r="N24" s="90" t="s">
        <v>150</v>
      </c>
      <c r="O24" s="246"/>
      <c r="P24" s="247"/>
      <c r="Q24" s="90" t="s">
        <v>150</v>
      </c>
      <c r="R24" s="246"/>
      <c r="S24" s="247"/>
      <c r="T24" s="90" t="s">
        <v>150</v>
      </c>
      <c r="U24" s="246"/>
      <c r="V24" s="247"/>
      <c r="W24" s="247"/>
      <c r="X24" s="90" t="s">
        <v>150</v>
      </c>
      <c r="Y24" s="8"/>
    </row>
    <row r="25" spans="1:25" s="6" customFormat="1" ht="18" customHeight="1" x14ac:dyDescent="0.4">
      <c r="A25" s="7"/>
      <c r="B25" s="248" t="s">
        <v>157</v>
      </c>
      <c r="C25" s="249"/>
      <c r="D25" s="262" t="s">
        <v>154</v>
      </c>
      <c r="E25" s="262"/>
      <c r="F25" s="262"/>
      <c r="G25" s="262"/>
      <c r="H25" s="262"/>
      <c r="I25" s="262" t="s">
        <v>155</v>
      </c>
      <c r="J25" s="262"/>
      <c r="K25" s="262"/>
      <c r="L25" s="262"/>
      <c r="M25" s="262"/>
      <c r="N25" s="262"/>
      <c r="O25" s="262"/>
      <c r="P25" s="262"/>
      <c r="Q25" s="262"/>
      <c r="R25" s="262" t="s">
        <v>156</v>
      </c>
      <c r="S25" s="262"/>
      <c r="T25" s="262" t="s">
        <v>105</v>
      </c>
      <c r="U25" s="262"/>
      <c r="V25" s="262"/>
      <c r="W25" s="262"/>
      <c r="X25" s="262"/>
      <c r="Y25" s="7"/>
    </row>
    <row r="26" spans="1:25" s="6" customFormat="1" ht="18" customHeight="1" x14ac:dyDescent="0.4">
      <c r="A26" s="7"/>
      <c r="B26" s="250"/>
      <c r="C26" s="251"/>
      <c r="D26" s="258" t="s">
        <v>158</v>
      </c>
      <c r="E26" s="254"/>
      <c r="F26" s="255"/>
      <c r="G26" s="255"/>
      <c r="H26" s="256"/>
      <c r="I26" s="257"/>
      <c r="J26" s="257"/>
      <c r="K26" s="257"/>
      <c r="L26" s="257"/>
      <c r="M26" s="257"/>
      <c r="N26" s="257"/>
      <c r="O26" s="257"/>
      <c r="P26" s="257"/>
      <c r="Q26" s="257"/>
      <c r="R26" s="257"/>
      <c r="S26" s="257"/>
      <c r="T26" s="257"/>
      <c r="U26" s="257"/>
      <c r="V26" s="257"/>
      <c r="W26" s="257"/>
      <c r="X26" s="257"/>
      <c r="Y26" s="7"/>
    </row>
    <row r="27" spans="1:25" s="6" customFormat="1" ht="18" customHeight="1" x14ac:dyDescent="0.4">
      <c r="A27" s="7"/>
      <c r="B27" s="250"/>
      <c r="C27" s="251"/>
      <c r="D27" s="259"/>
      <c r="E27" s="254"/>
      <c r="F27" s="255"/>
      <c r="G27" s="255"/>
      <c r="H27" s="256"/>
      <c r="I27" s="257"/>
      <c r="J27" s="257"/>
      <c r="K27" s="257"/>
      <c r="L27" s="257"/>
      <c r="M27" s="257"/>
      <c r="N27" s="257"/>
      <c r="O27" s="257"/>
      <c r="P27" s="257"/>
      <c r="Q27" s="257"/>
      <c r="R27" s="257"/>
      <c r="S27" s="257"/>
      <c r="T27" s="257"/>
      <c r="U27" s="257"/>
      <c r="V27" s="257"/>
      <c r="W27" s="257"/>
      <c r="X27" s="257"/>
      <c r="Y27" s="7"/>
    </row>
    <row r="28" spans="1:25" s="6" customFormat="1" ht="18" customHeight="1" x14ac:dyDescent="0.4">
      <c r="A28" s="7"/>
      <c r="B28" s="250"/>
      <c r="C28" s="251"/>
      <c r="D28" s="259"/>
      <c r="E28" s="254"/>
      <c r="F28" s="255"/>
      <c r="G28" s="255"/>
      <c r="H28" s="256"/>
      <c r="I28" s="257"/>
      <c r="J28" s="257"/>
      <c r="K28" s="257"/>
      <c r="L28" s="257"/>
      <c r="M28" s="257"/>
      <c r="N28" s="257"/>
      <c r="O28" s="257"/>
      <c r="P28" s="257"/>
      <c r="Q28" s="257"/>
      <c r="R28" s="257"/>
      <c r="S28" s="257"/>
      <c r="T28" s="257"/>
      <c r="U28" s="257"/>
      <c r="V28" s="257"/>
      <c r="W28" s="257"/>
      <c r="X28" s="257"/>
      <c r="Y28" s="7"/>
    </row>
    <row r="29" spans="1:25" s="6" customFormat="1" ht="18" customHeight="1" x14ac:dyDescent="0.4">
      <c r="A29" s="7"/>
      <c r="B29" s="250"/>
      <c r="C29" s="251"/>
      <c r="D29" s="259"/>
      <c r="E29" s="254"/>
      <c r="F29" s="255"/>
      <c r="G29" s="255"/>
      <c r="H29" s="256"/>
      <c r="I29" s="257"/>
      <c r="J29" s="257"/>
      <c r="K29" s="257"/>
      <c r="L29" s="257"/>
      <c r="M29" s="257"/>
      <c r="N29" s="257"/>
      <c r="O29" s="257"/>
      <c r="P29" s="257"/>
      <c r="Q29" s="257"/>
      <c r="R29" s="257"/>
      <c r="S29" s="257"/>
      <c r="T29" s="257"/>
      <c r="U29" s="257"/>
      <c r="V29" s="257"/>
      <c r="W29" s="257"/>
      <c r="X29" s="257"/>
      <c r="Y29" s="7"/>
    </row>
    <row r="30" spans="1:25" s="6" customFormat="1" ht="18" customHeight="1" x14ac:dyDescent="0.4">
      <c r="A30" s="7"/>
      <c r="B30" s="250"/>
      <c r="C30" s="251"/>
      <c r="D30" s="260"/>
      <c r="E30" s="254"/>
      <c r="F30" s="255"/>
      <c r="G30" s="255"/>
      <c r="H30" s="256"/>
      <c r="I30" s="257"/>
      <c r="J30" s="257"/>
      <c r="K30" s="257"/>
      <c r="L30" s="257"/>
      <c r="M30" s="257"/>
      <c r="N30" s="257"/>
      <c r="O30" s="257"/>
      <c r="P30" s="257"/>
      <c r="Q30" s="257"/>
      <c r="R30" s="257"/>
      <c r="S30" s="257"/>
      <c r="T30" s="257"/>
      <c r="U30" s="257"/>
      <c r="V30" s="257"/>
      <c r="W30" s="257"/>
      <c r="X30" s="257"/>
      <c r="Y30" s="7"/>
    </row>
    <row r="31" spans="1:25" s="6" customFormat="1" ht="18" customHeight="1" x14ac:dyDescent="0.4">
      <c r="A31" s="7"/>
      <c r="B31" s="250"/>
      <c r="C31" s="251"/>
      <c r="D31" s="258" t="s">
        <v>159</v>
      </c>
      <c r="E31" s="254"/>
      <c r="F31" s="255"/>
      <c r="G31" s="255"/>
      <c r="H31" s="256"/>
      <c r="I31" s="257"/>
      <c r="J31" s="257"/>
      <c r="K31" s="257"/>
      <c r="L31" s="257"/>
      <c r="M31" s="257"/>
      <c r="N31" s="257"/>
      <c r="O31" s="257"/>
      <c r="P31" s="257"/>
      <c r="Q31" s="257"/>
      <c r="R31" s="257"/>
      <c r="S31" s="257"/>
      <c r="T31" s="257"/>
      <c r="U31" s="257"/>
      <c r="V31" s="257"/>
      <c r="W31" s="257"/>
      <c r="X31" s="257"/>
      <c r="Y31" s="7"/>
    </row>
    <row r="32" spans="1:25" s="6" customFormat="1" ht="18" customHeight="1" x14ac:dyDescent="0.4">
      <c r="A32" s="7"/>
      <c r="B32" s="250"/>
      <c r="C32" s="251"/>
      <c r="D32" s="259"/>
      <c r="E32" s="254"/>
      <c r="F32" s="255"/>
      <c r="G32" s="255"/>
      <c r="H32" s="256"/>
      <c r="I32" s="257"/>
      <c r="J32" s="257"/>
      <c r="K32" s="257"/>
      <c r="L32" s="257"/>
      <c r="M32" s="257"/>
      <c r="N32" s="257"/>
      <c r="O32" s="257"/>
      <c r="P32" s="257"/>
      <c r="Q32" s="257"/>
      <c r="R32" s="257"/>
      <c r="S32" s="257"/>
      <c r="T32" s="257"/>
      <c r="U32" s="257"/>
      <c r="V32" s="257"/>
      <c r="W32" s="257"/>
      <c r="X32" s="257"/>
      <c r="Y32" s="7"/>
    </row>
    <row r="33" spans="1:25" s="6" customFormat="1" ht="18" customHeight="1" x14ac:dyDescent="0.4">
      <c r="A33" s="7"/>
      <c r="B33" s="250"/>
      <c r="C33" s="251"/>
      <c r="D33" s="259"/>
      <c r="E33" s="254"/>
      <c r="F33" s="255"/>
      <c r="G33" s="255"/>
      <c r="H33" s="256"/>
      <c r="I33" s="257"/>
      <c r="J33" s="257"/>
      <c r="K33" s="257"/>
      <c r="L33" s="257"/>
      <c r="M33" s="257"/>
      <c r="N33" s="257"/>
      <c r="O33" s="257"/>
      <c r="P33" s="257"/>
      <c r="Q33" s="257"/>
      <c r="R33" s="257"/>
      <c r="S33" s="257"/>
      <c r="T33" s="257"/>
      <c r="U33" s="257"/>
      <c r="V33" s="257"/>
      <c r="W33" s="257"/>
      <c r="X33" s="257"/>
      <c r="Y33" s="7"/>
    </row>
    <row r="34" spans="1:25" s="6" customFormat="1" ht="18" customHeight="1" x14ac:dyDescent="0.4">
      <c r="A34" s="7"/>
      <c r="B34" s="250"/>
      <c r="C34" s="251"/>
      <c r="D34" s="259"/>
      <c r="E34" s="254"/>
      <c r="F34" s="255"/>
      <c r="G34" s="255"/>
      <c r="H34" s="256"/>
      <c r="I34" s="257"/>
      <c r="J34" s="257"/>
      <c r="K34" s="257"/>
      <c r="L34" s="257"/>
      <c r="M34" s="257"/>
      <c r="N34" s="257"/>
      <c r="O34" s="257"/>
      <c r="P34" s="257"/>
      <c r="Q34" s="257"/>
      <c r="R34" s="257"/>
      <c r="S34" s="257"/>
      <c r="T34" s="257"/>
      <c r="U34" s="257"/>
      <c r="V34" s="257"/>
      <c r="W34" s="257"/>
      <c r="X34" s="257"/>
      <c r="Y34" s="7"/>
    </row>
    <row r="35" spans="1:25" s="6" customFormat="1" ht="18" customHeight="1" x14ac:dyDescent="0.4">
      <c r="A35" s="7"/>
      <c r="B35" s="250"/>
      <c r="C35" s="251"/>
      <c r="D35" s="260"/>
      <c r="E35" s="254"/>
      <c r="F35" s="255"/>
      <c r="G35" s="255"/>
      <c r="H35" s="256"/>
      <c r="I35" s="257"/>
      <c r="J35" s="257"/>
      <c r="K35" s="257"/>
      <c r="L35" s="257"/>
      <c r="M35" s="257"/>
      <c r="N35" s="257"/>
      <c r="O35" s="257"/>
      <c r="P35" s="257"/>
      <c r="Q35" s="257"/>
      <c r="R35" s="257"/>
      <c r="S35" s="257"/>
      <c r="T35" s="257"/>
      <c r="U35" s="257"/>
      <c r="V35" s="257"/>
      <c r="W35" s="257"/>
      <c r="X35" s="257"/>
      <c r="Y35" s="7"/>
    </row>
    <row r="36" spans="1:25" s="6" customFormat="1" ht="18" customHeight="1" x14ac:dyDescent="0.4">
      <c r="A36" s="7"/>
      <c r="B36" s="250"/>
      <c r="C36" s="251"/>
      <c r="D36" s="258" t="s">
        <v>160</v>
      </c>
      <c r="E36" s="254"/>
      <c r="F36" s="255"/>
      <c r="G36" s="255"/>
      <c r="H36" s="256"/>
      <c r="I36" s="257"/>
      <c r="J36" s="257"/>
      <c r="K36" s="257"/>
      <c r="L36" s="257"/>
      <c r="M36" s="257"/>
      <c r="N36" s="257"/>
      <c r="O36" s="257"/>
      <c r="P36" s="257"/>
      <c r="Q36" s="257"/>
      <c r="R36" s="257"/>
      <c r="S36" s="257"/>
      <c r="T36" s="257"/>
      <c r="U36" s="257"/>
      <c r="V36" s="257"/>
      <c r="W36" s="257"/>
      <c r="X36" s="257"/>
      <c r="Y36" s="7"/>
    </row>
    <row r="37" spans="1:25" s="6" customFormat="1" ht="18" customHeight="1" x14ac:dyDescent="0.4">
      <c r="A37" s="7"/>
      <c r="B37" s="250"/>
      <c r="C37" s="251"/>
      <c r="D37" s="259"/>
      <c r="E37" s="254"/>
      <c r="F37" s="255"/>
      <c r="G37" s="255"/>
      <c r="H37" s="256"/>
      <c r="I37" s="257"/>
      <c r="J37" s="257"/>
      <c r="K37" s="257"/>
      <c r="L37" s="257"/>
      <c r="M37" s="257"/>
      <c r="N37" s="257"/>
      <c r="O37" s="257"/>
      <c r="P37" s="257"/>
      <c r="Q37" s="257"/>
      <c r="R37" s="257"/>
      <c r="S37" s="257"/>
      <c r="T37" s="257"/>
      <c r="U37" s="257"/>
      <c r="V37" s="257"/>
      <c r="W37" s="257"/>
      <c r="X37" s="257"/>
      <c r="Y37" s="7"/>
    </row>
    <row r="38" spans="1:25" s="6" customFormat="1" ht="18" customHeight="1" x14ac:dyDescent="0.4">
      <c r="A38" s="7"/>
      <c r="B38" s="250"/>
      <c r="C38" s="251"/>
      <c r="D38" s="259"/>
      <c r="E38" s="254"/>
      <c r="F38" s="255"/>
      <c r="G38" s="255"/>
      <c r="H38" s="256"/>
      <c r="I38" s="257"/>
      <c r="J38" s="257"/>
      <c r="K38" s="257"/>
      <c r="L38" s="257"/>
      <c r="M38" s="257"/>
      <c r="N38" s="257"/>
      <c r="O38" s="257"/>
      <c r="P38" s="257"/>
      <c r="Q38" s="257"/>
      <c r="R38" s="257"/>
      <c r="S38" s="257"/>
      <c r="T38" s="257"/>
      <c r="U38" s="257"/>
      <c r="V38" s="257"/>
      <c r="W38" s="257"/>
      <c r="X38" s="257"/>
      <c r="Y38" s="7"/>
    </row>
    <row r="39" spans="1:25" s="6" customFormat="1" ht="18" customHeight="1" x14ac:dyDescent="0.4">
      <c r="A39" s="7"/>
      <c r="B39" s="250"/>
      <c r="C39" s="251"/>
      <c r="D39" s="259"/>
      <c r="E39" s="254"/>
      <c r="F39" s="255"/>
      <c r="G39" s="255"/>
      <c r="H39" s="256"/>
      <c r="I39" s="257"/>
      <c r="J39" s="257"/>
      <c r="K39" s="257"/>
      <c r="L39" s="257"/>
      <c r="M39" s="257"/>
      <c r="N39" s="257"/>
      <c r="O39" s="257"/>
      <c r="P39" s="257"/>
      <c r="Q39" s="257"/>
      <c r="R39" s="257"/>
      <c r="S39" s="257"/>
      <c r="T39" s="257"/>
      <c r="U39" s="257"/>
      <c r="V39" s="257"/>
      <c r="W39" s="257"/>
      <c r="X39" s="257"/>
      <c r="Y39" s="7"/>
    </row>
    <row r="40" spans="1:25" s="6" customFormat="1" ht="18" customHeight="1" x14ac:dyDescent="0.4">
      <c r="A40" s="7"/>
      <c r="B40" s="250"/>
      <c r="C40" s="251"/>
      <c r="D40" s="259"/>
      <c r="E40" s="254"/>
      <c r="F40" s="255"/>
      <c r="G40" s="255"/>
      <c r="H40" s="256"/>
      <c r="I40" s="257"/>
      <c r="J40" s="257"/>
      <c r="K40" s="257"/>
      <c r="L40" s="257"/>
      <c r="M40" s="257"/>
      <c r="N40" s="257"/>
      <c r="O40" s="257"/>
      <c r="P40" s="257"/>
      <c r="Q40" s="257"/>
      <c r="R40" s="257"/>
      <c r="S40" s="257"/>
      <c r="T40" s="257"/>
      <c r="U40" s="257"/>
      <c r="V40" s="257"/>
      <c r="W40" s="257"/>
      <c r="X40" s="257"/>
      <c r="Y40" s="7"/>
    </row>
    <row r="41" spans="1:25" s="6" customFormat="1" ht="18" customHeight="1" x14ac:dyDescent="0.4">
      <c r="A41" s="7"/>
      <c r="B41" s="252"/>
      <c r="C41" s="253"/>
      <c r="D41" s="260"/>
      <c r="E41" s="254"/>
      <c r="F41" s="255"/>
      <c r="G41" s="255"/>
      <c r="H41" s="256"/>
      <c r="I41" s="257"/>
      <c r="J41" s="257"/>
      <c r="K41" s="257"/>
      <c r="L41" s="257"/>
      <c r="M41" s="257"/>
      <c r="N41" s="257"/>
      <c r="O41" s="257"/>
      <c r="P41" s="257"/>
      <c r="Q41" s="257"/>
      <c r="R41" s="257"/>
      <c r="S41" s="257"/>
      <c r="T41" s="257"/>
      <c r="U41" s="257"/>
      <c r="V41" s="257"/>
      <c r="W41" s="257"/>
      <c r="X41" s="257"/>
      <c r="Y41" s="7"/>
    </row>
    <row r="42" spans="1:25" ht="18" customHeight="1" x14ac:dyDescent="0.4"/>
    <row r="43" spans="1:25" ht="18" customHeight="1" x14ac:dyDescent="0.4"/>
    <row r="44" spans="1:25" ht="18" customHeight="1" x14ac:dyDescent="0.4"/>
    <row r="45" spans="1:25" ht="18" customHeight="1" x14ac:dyDescent="0.4"/>
    <row r="46" spans="1:25" ht="18" customHeight="1" x14ac:dyDescent="0.4"/>
    <row r="47" spans="1:25" ht="18" customHeight="1" x14ac:dyDescent="0.4"/>
    <row r="48" spans="1:25" s="6" customFormat="1" ht="18" customHeight="1" x14ac:dyDescent="0.4">
      <c r="B48" s="94" t="s">
        <v>182</v>
      </c>
      <c r="C48" s="91"/>
      <c r="D48" s="91"/>
      <c r="E48" s="91"/>
      <c r="F48" s="91"/>
      <c r="G48" s="91"/>
      <c r="H48" s="91"/>
      <c r="I48" s="91"/>
      <c r="J48" s="91"/>
      <c r="K48" s="91"/>
      <c r="L48" s="91"/>
      <c r="M48" s="91"/>
      <c r="N48" s="91"/>
      <c r="O48" s="91"/>
      <c r="P48" s="91"/>
      <c r="Q48" s="91"/>
      <c r="R48" s="91"/>
      <c r="S48" s="91"/>
      <c r="T48" s="91"/>
      <c r="U48" s="91"/>
      <c r="V48" s="91"/>
      <c r="W48" s="91"/>
      <c r="X48" s="91"/>
    </row>
    <row r="49" spans="1:40" s="6" customFormat="1" ht="18" customHeight="1" x14ac:dyDescent="0.15">
      <c r="A49" s="2"/>
      <c r="B49" s="308" t="s">
        <v>173</v>
      </c>
      <c r="C49" s="308"/>
      <c r="D49" s="290"/>
      <c r="E49" s="291"/>
      <c r="F49" s="291"/>
      <c r="G49" s="283" t="s">
        <v>138</v>
      </c>
      <c r="H49" s="284"/>
      <c r="I49" s="284"/>
      <c r="J49" s="284"/>
      <c r="K49" s="284"/>
      <c r="L49" s="285"/>
      <c r="M49" s="283" t="s">
        <v>139</v>
      </c>
      <c r="N49" s="284"/>
      <c r="O49" s="284"/>
      <c r="P49" s="284"/>
      <c r="Q49" s="284"/>
      <c r="R49" s="285"/>
      <c r="S49" s="272" t="s">
        <v>169</v>
      </c>
      <c r="T49" s="273"/>
      <c r="U49" s="273"/>
      <c r="V49" s="273"/>
      <c r="W49" s="273"/>
      <c r="X49" s="294"/>
      <c r="Y49" s="7"/>
      <c r="AB49" s="8"/>
      <c r="AC49" s="8"/>
      <c r="AD49" s="8"/>
      <c r="AE49" s="8"/>
      <c r="AF49" s="8"/>
      <c r="AG49" s="8"/>
      <c r="AI49" s="8"/>
      <c r="AJ49" s="8"/>
      <c r="AK49" s="8"/>
      <c r="AL49" s="8"/>
      <c r="AM49" s="8"/>
      <c r="AN49" s="8"/>
    </row>
    <row r="50" spans="1:40" s="6" customFormat="1" ht="18" customHeight="1" x14ac:dyDescent="0.4">
      <c r="A50" s="2"/>
      <c r="B50" s="308"/>
      <c r="C50" s="308"/>
      <c r="D50" s="292"/>
      <c r="E50" s="293"/>
      <c r="F50" s="293"/>
      <c r="G50" s="280" t="s">
        <v>167</v>
      </c>
      <c r="H50" s="281"/>
      <c r="I50" s="281"/>
      <c r="J50" s="281"/>
      <c r="K50" s="281"/>
      <c r="L50" s="282"/>
      <c r="M50" s="280" t="s">
        <v>168</v>
      </c>
      <c r="N50" s="281"/>
      <c r="O50" s="281"/>
      <c r="P50" s="281"/>
      <c r="Q50" s="281"/>
      <c r="R50" s="282"/>
      <c r="S50" s="274" t="s">
        <v>170</v>
      </c>
      <c r="T50" s="275"/>
      <c r="U50" s="275"/>
      <c r="V50" s="275"/>
      <c r="W50" s="275"/>
      <c r="X50" s="297"/>
      <c r="Y50" s="7"/>
      <c r="AB50" s="8"/>
      <c r="AC50" s="8"/>
      <c r="AD50" s="8"/>
      <c r="AE50" s="8"/>
      <c r="AF50" s="8"/>
      <c r="AG50" s="8"/>
      <c r="AI50" s="8"/>
      <c r="AJ50" s="8"/>
      <c r="AK50" s="8"/>
      <c r="AL50" s="8"/>
      <c r="AM50" s="8"/>
      <c r="AN50" s="8"/>
    </row>
    <row r="51" spans="1:40" s="6" customFormat="1" ht="18" customHeight="1" x14ac:dyDescent="0.4">
      <c r="A51" s="2"/>
      <c r="B51" s="308"/>
      <c r="C51" s="308"/>
      <c r="D51" s="254" t="s">
        <v>165</v>
      </c>
      <c r="E51" s="255"/>
      <c r="F51" s="256"/>
      <c r="G51" s="266"/>
      <c r="H51" s="267"/>
      <c r="I51" s="267"/>
      <c r="J51" s="267"/>
      <c r="K51" s="267"/>
      <c r="L51" s="101" t="s">
        <v>166</v>
      </c>
      <c r="M51" s="266"/>
      <c r="N51" s="267"/>
      <c r="O51" s="267"/>
      <c r="P51" s="267"/>
      <c r="Q51" s="267"/>
      <c r="R51" s="101" t="s">
        <v>166</v>
      </c>
      <c r="S51" s="266"/>
      <c r="T51" s="267"/>
      <c r="U51" s="267"/>
      <c r="V51" s="267"/>
      <c r="W51" s="267"/>
      <c r="X51" s="101" t="s">
        <v>18</v>
      </c>
      <c r="Y51" s="7"/>
      <c r="AB51" s="95"/>
      <c r="AC51" s="95"/>
      <c r="AD51" s="95"/>
      <c r="AE51" s="95"/>
      <c r="AF51" s="95"/>
      <c r="AG51" s="95"/>
      <c r="AH51" s="279"/>
      <c r="AI51" s="279"/>
      <c r="AJ51" s="279"/>
      <c r="AK51" s="279"/>
      <c r="AL51" s="279"/>
      <c r="AM51" s="279"/>
      <c r="AN51" s="279"/>
    </row>
    <row r="52" spans="1:40" s="6" customFormat="1" ht="18" customHeight="1" x14ac:dyDescent="0.4">
      <c r="A52" s="2"/>
      <c r="B52" s="308"/>
      <c r="C52" s="308"/>
      <c r="D52" s="246" t="s">
        <v>171</v>
      </c>
      <c r="E52" s="247"/>
      <c r="F52" s="265"/>
      <c r="G52" s="266"/>
      <c r="H52" s="267"/>
      <c r="I52" s="267"/>
      <c r="J52" s="267"/>
      <c r="K52" s="267"/>
      <c r="L52" s="101" t="s">
        <v>166</v>
      </c>
      <c r="M52" s="266"/>
      <c r="N52" s="267"/>
      <c r="O52" s="267"/>
      <c r="P52" s="267"/>
      <c r="Q52" s="267"/>
      <c r="R52" s="101" t="s">
        <v>166</v>
      </c>
      <c r="S52" s="266"/>
      <c r="T52" s="267"/>
      <c r="U52" s="267"/>
      <c r="V52" s="267"/>
      <c r="W52" s="267"/>
      <c r="X52" s="101" t="s">
        <v>18</v>
      </c>
      <c r="Y52" s="7"/>
      <c r="AB52" s="95"/>
      <c r="AC52" s="95"/>
      <c r="AD52" s="95"/>
      <c r="AE52" s="95"/>
      <c r="AF52" s="95"/>
      <c r="AG52" s="95"/>
      <c r="AH52" s="279"/>
      <c r="AI52" s="279"/>
      <c r="AJ52" s="279"/>
      <c r="AK52" s="279"/>
      <c r="AL52" s="279"/>
      <c r="AM52" s="279"/>
      <c r="AN52" s="279"/>
    </row>
    <row r="53" spans="1:40" s="6" customFormat="1" ht="18" customHeight="1" x14ac:dyDescent="0.4">
      <c r="A53" s="2"/>
      <c r="B53" s="308"/>
      <c r="C53" s="308"/>
      <c r="D53" s="305" t="s">
        <v>172</v>
      </c>
      <c r="E53" s="306"/>
      <c r="F53" s="307"/>
      <c r="G53" s="266"/>
      <c r="H53" s="267"/>
      <c r="I53" s="267"/>
      <c r="J53" s="267"/>
      <c r="K53" s="267"/>
      <c r="L53" s="101" t="s">
        <v>166</v>
      </c>
      <c r="M53" s="266"/>
      <c r="N53" s="267"/>
      <c r="O53" s="267"/>
      <c r="P53" s="267"/>
      <c r="Q53" s="267"/>
      <c r="R53" s="101" t="s">
        <v>166</v>
      </c>
      <c r="S53" s="266"/>
      <c r="T53" s="267"/>
      <c r="U53" s="267"/>
      <c r="V53" s="267"/>
      <c r="W53" s="267"/>
      <c r="X53" s="101" t="s">
        <v>18</v>
      </c>
      <c r="Y53" s="7"/>
      <c r="AB53" s="95"/>
      <c r="AC53" s="95"/>
      <c r="AD53" s="95"/>
      <c r="AE53" s="95"/>
      <c r="AF53" s="95"/>
      <c r="AG53" s="95"/>
      <c r="AH53" s="279"/>
      <c r="AI53" s="279"/>
      <c r="AJ53" s="279"/>
      <c r="AK53" s="279"/>
      <c r="AL53" s="279"/>
      <c r="AM53" s="279"/>
      <c r="AN53" s="279"/>
    </row>
    <row r="54" spans="1:40" s="6" customFormat="1" ht="18" customHeight="1" x14ac:dyDescent="0.4">
      <c r="A54" s="2"/>
      <c r="B54" s="261" t="s">
        <v>178</v>
      </c>
      <c r="C54" s="262"/>
      <c r="D54" s="254" t="s">
        <v>179</v>
      </c>
      <c r="E54" s="255"/>
      <c r="F54" s="256"/>
      <c r="G54" s="309" t="s">
        <v>174</v>
      </c>
      <c r="H54" s="310"/>
      <c r="I54" s="310"/>
      <c r="J54" s="310"/>
      <c r="K54" s="310"/>
      <c r="L54" s="311"/>
      <c r="M54" s="254" t="s">
        <v>175</v>
      </c>
      <c r="N54" s="255"/>
      <c r="O54" s="255"/>
      <c r="P54" s="256"/>
      <c r="Q54" s="309" t="s">
        <v>176</v>
      </c>
      <c r="R54" s="310"/>
      <c r="S54" s="310"/>
      <c r="T54" s="310"/>
      <c r="U54" s="310"/>
      <c r="V54" s="310"/>
      <c r="W54" s="310"/>
      <c r="X54" s="311"/>
      <c r="Y54" s="7"/>
    </row>
    <row r="55" spans="1:40" s="6" customFormat="1" ht="18" customHeight="1" x14ac:dyDescent="0.4">
      <c r="A55" s="2"/>
      <c r="B55" s="262"/>
      <c r="C55" s="262"/>
      <c r="D55" s="312" t="s">
        <v>177</v>
      </c>
      <c r="E55" s="313"/>
      <c r="F55" s="314"/>
      <c r="G55" s="309" t="s">
        <v>174</v>
      </c>
      <c r="H55" s="310"/>
      <c r="I55" s="310"/>
      <c r="J55" s="310"/>
      <c r="K55" s="310"/>
      <c r="L55" s="310"/>
      <c r="M55" s="312" t="s">
        <v>180</v>
      </c>
      <c r="N55" s="313"/>
      <c r="O55" s="313"/>
      <c r="P55" s="313"/>
      <c r="Q55" s="313"/>
      <c r="R55" s="313"/>
      <c r="S55" s="314"/>
      <c r="T55" s="309" t="s">
        <v>174</v>
      </c>
      <c r="U55" s="310"/>
      <c r="V55" s="310"/>
      <c r="W55" s="310"/>
      <c r="X55" s="311"/>
      <c r="Y55" s="7"/>
    </row>
    <row r="56" spans="1:40" s="6" customFormat="1" ht="18" customHeight="1" x14ac:dyDescent="0.4">
      <c r="A56" s="2"/>
      <c r="B56" s="98"/>
      <c r="C56" s="98"/>
      <c r="D56" s="5"/>
      <c r="E56" s="5"/>
      <c r="F56" s="99"/>
      <c r="G56" s="99"/>
      <c r="H56" s="99"/>
      <c r="I56" s="99"/>
      <c r="J56" s="99"/>
      <c r="K56" s="99"/>
      <c r="L56" s="5"/>
      <c r="M56" s="5"/>
      <c r="N56" s="99"/>
      <c r="O56" s="99"/>
      <c r="P56" s="99"/>
      <c r="Q56" s="99"/>
      <c r="R56" s="100"/>
      <c r="S56" s="100"/>
      <c r="T56" s="100"/>
      <c r="U56" s="100"/>
      <c r="V56" s="100"/>
      <c r="W56" s="100"/>
      <c r="X56" s="100"/>
      <c r="Y56" s="7"/>
    </row>
    <row r="57" spans="1:40" s="6" customFormat="1" ht="18" customHeight="1" x14ac:dyDescent="0.4">
      <c r="A57" s="7"/>
      <c r="B57" s="98"/>
      <c r="C57" s="98"/>
      <c r="D57" s="5"/>
      <c r="E57" s="5"/>
      <c r="F57" s="100"/>
      <c r="G57" s="100"/>
      <c r="H57" s="100"/>
      <c r="I57" s="100"/>
      <c r="J57" s="100"/>
      <c r="K57" s="100"/>
      <c r="L57" s="5"/>
      <c r="M57" s="5"/>
      <c r="N57" s="100"/>
      <c r="O57" s="100"/>
      <c r="P57" s="100"/>
      <c r="Q57" s="100"/>
      <c r="R57" s="100"/>
      <c r="S57" s="100"/>
      <c r="T57" s="100"/>
      <c r="U57" s="100"/>
      <c r="V57" s="100"/>
      <c r="W57" s="100"/>
      <c r="X57" s="100"/>
      <c r="Y57" s="7"/>
    </row>
    <row r="58" spans="1:40" s="6" customFormat="1" ht="18" customHeight="1" x14ac:dyDescent="0.4">
      <c r="B58" s="94" t="s">
        <v>181</v>
      </c>
      <c r="C58" s="91"/>
      <c r="D58" s="91"/>
      <c r="E58" s="91"/>
      <c r="F58" s="91"/>
      <c r="G58" s="91"/>
      <c r="H58" s="91"/>
      <c r="I58" s="91"/>
      <c r="J58" s="91"/>
      <c r="K58" s="91"/>
      <c r="L58" s="91"/>
      <c r="M58" s="91"/>
      <c r="N58" s="91"/>
      <c r="O58" s="91"/>
      <c r="P58" s="91"/>
      <c r="Q58" s="91"/>
      <c r="R58" s="91"/>
      <c r="S58" s="91"/>
      <c r="T58" s="91"/>
      <c r="U58" s="91"/>
      <c r="V58" s="91"/>
      <c r="W58" s="91"/>
      <c r="X58" s="91"/>
    </row>
    <row r="59" spans="1:40" s="6" customFormat="1" ht="18" customHeight="1" x14ac:dyDescent="0.4">
      <c r="A59" s="2"/>
      <c r="B59" s="262" t="s">
        <v>185</v>
      </c>
      <c r="C59" s="262"/>
      <c r="D59" s="262"/>
      <c r="E59" s="262"/>
      <c r="F59" s="262"/>
      <c r="G59" s="262"/>
      <c r="H59" s="262"/>
      <c r="I59" s="262"/>
      <c r="J59" s="304" t="s">
        <v>184</v>
      </c>
      <c r="K59" s="304"/>
      <c r="L59" s="304"/>
      <c r="M59" s="304"/>
      <c r="N59" s="301" t="s">
        <v>186</v>
      </c>
      <c r="O59" s="301"/>
      <c r="P59" s="301"/>
      <c r="Q59" s="301"/>
      <c r="R59" s="301"/>
      <c r="S59" s="301"/>
      <c r="T59" s="301"/>
      <c r="U59" s="301" t="s">
        <v>183</v>
      </c>
      <c r="V59" s="301"/>
      <c r="W59" s="301"/>
      <c r="X59" s="301"/>
      <c r="Y59" s="7"/>
      <c r="AB59" s="8"/>
      <c r="AC59" s="8"/>
      <c r="AD59" s="8"/>
      <c r="AE59" s="8"/>
      <c r="AF59" s="8"/>
      <c r="AG59" s="8"/>
      <c r="AI59" s="8"/>
      <c r="AJ59" s="8"/>
      <c r="AK59" s="8"/>
      <c r="AL59" s="8"/>
      <c r="AM59" s="8"/>
      <c r="AN59" s="8"/>
    </row>
    <row r="60" spans="1:40" s="6" customFormat="1" ht="18" customHeight="1" x14ac:dyDescent="0.4">
      <c r="A60" s="7"/>
      <c r="B60" s="262"/>
      <c r="C60" s="262"/>
      <c r="D60" s="262"/>
      <c r="E60" s="262"/>
      <c r="F60" s="262"/>
      <c r="G60" s="262"/>
      <c r="H60" s="262"/>
      <c r="I60" s="262"/>
      <c r="J60" s="262"/>
      <c r="K60" s="262"/>
      <c r="L60" s="262"/>
      <c r="M60" s="262"/>
      <c r="N60" s="257"/>
      <c r="O60" s="257"/>
      <c r="P60" s="257"/>
      <c r="Q60" s="257"/>
      <c r="R60" s="257"/>
      <c r="S60" s="257"/>
      <c r="T60" s="257"/>
      <c r="U60" s="302"/>
      <c r="V60" s="303"/>
      <c r="W60" s="303"/>
      <c r="X60" s="102" t="s">
        <v>166</v>
      </c>
      <c r="Y60" s="7"/>
    </row>
    <row r="61" spans="1:40" s="6" customFormat="1" ht="18" customHeight="1" x14ac:dyDescent="0.4">
      <c r="A61" s="7"/>
      <c r="B61" s="262"/>
      <c r="C61" s="262"/>
      <c r="D61" s="262"/>
      <c r="E61" s="262"/>
      <c r="F61" s="262"/>
      <c r="G61" s="262"/>
      <c r="H61" s="262"/>
      <c r="I61" s="262"/>
      <c r="J61" s="262"/>
      <c r="K61" s="262"/>
      <c r="L61" s="262"/>
      <c r="M61" s="262"/>
      <c r="N61" s="257"/>
      <c r="O61" s="257"/>
      <c r="P61" s="257"/>
      <c r="Q61" s="257"/>
      <c r="R61" s="257"/>
      <c r="S61" s="257"/>
      <c r="T61" s="257"/>
      <c r="U61" s="302"/>
      <c r="V61" s="303"/>
      <c r="W61" s="303"/>
      <c r="X61" s="102" t="s">
        <v>166</v>
      </c>
      <c r="Y61" s="7"/>
    </row>
    <row r="62" spans="1:40" s="6" customFormat="1" ht="18" customHeight="1" x14ac:dyDescent="0.4">
      <c r="A62" s="7"/>
      <c r="B62" s="262"/>
      <c r="C62" s="262"/>
      <c r="D62" s="262"/>
      <c r="E62" s="262"/>
      <c r="F62" s="262"/>
      <c r="G62" s="262"/>
      <c r="H62" s="262"/>
      <c r="I62" s="262"/>
      <c r="J62" s="262"/>
      <c r="K62" s="262"/>
      <c r="L62" s="262"/>
      <c r="M62" s="262"/>
      <c r="N62" s="257"/>
      <c r="O62" s="257"/>
      <c r="P62" s="257"/>
      <c r="Q62" s="257"/>
      <c r="R62" s="257"/>
      <c r="S62" s="257"/>
      <c r="T62" s="257"/>
      <c r="U62" s="302"/>
      <c r="V62" s="303"/>
      <c r="W62" s="303"/>
      <c r="X62" s="102" t="s">
        <v>166</v>
      </c>
      <c r="Y62" s="7"/>
    </row>
    <row r="63" spans="1:40" s="6" customFormat="1" ht="18" customHeight="1" x14ac:dyDescent="0.4">
      <c r="A63" s="7"/>
      <c r="B63" s="262"/>
      <c r="C63" s="262"/>
      <c r="D63" s="262"/>
      <c r="E63" s="262"/>
      <c r="F63" s="262"/>
      <c r="G63" s="262"/>
      <c r="H63" s="262"/>
      <c r="I63" s="262"/>
      <c r="J63" s="262"/>
      <c r="K63" s="262"/>
      <c r="L63" s="262"/>
      <c r="M63" s="262"/>
      <c r="N63" s="257"/>
      <c r="O63" s="257"/>
      <c r="P63" s="257"/>
      <c r="Q63" s="257"/>
      <c r="R63" s="257"/>
      <c r="S63" s="257"/>
      <c r="T63" s="257"/>
      <c r="U63" s="302"/>
      <c r="V63" s="303"/>
      <c r="W63" s="303"/>
      <c r="X63" s="102" t="s">
        <v>166</v>
      </c>
      <c r="Y63" s="7"/>
    </row>
    <row r="64" spans="1:40" s="6" customFormat="1" ht="18" customHeight="1" x14ac:dyDescent="0.4">
      <c r="A64" s="7"/>
      <c r="B64" s="262"/>
      <c r="C64" s="262"/>
      <c r="D64" s="262"/>
      <c r="E64" s="262"/>
      <c r="F64" s="262"/>
      <c r="G64" s="262"/>
      <c r="H64" s="262"/>
      <c r="I64" s="262"/>
      <c r="J64" s="262"/>
      <c r="K64" s="262"/>
      <c r="L64" s="262"/>
      <c r="M64" s="262"/>
      <c r="N64" s="257"/>
      <c r="O64" s="257"/>
      <c r="P64" s="257"/>
      <c r="Q64" s="257"/>
      <c r="R64" s="257"/>
      <c r="S64" s="257"/>
      <c r="T64" s="257"/>
      <c r="U64" s="302"/>
      <c r="V64" s="303"/>
      <c r="W64" s="303"/>
      <c r="X64" s="102" t="s">
        <v>166</v>
      </c>
      <c r="Y64" s="7"/>
    </row>
    <row r="65" spans="1:40" s="6" customFormat="1" ht="18" customHeight="1" x14ac:dyDescent="0.4">
      <c r="A65" s="7"/>
      <c r="B65" s="262"/>
      <c r="C65" s="262"/>
      <c r="D65" s="262"/>
      <c r="E65" s="262"/>
      <c r="F65" s="262"/>
      <c r="G65" s="262"/>
      <c r="H65" s="262"/>
      <c r="I65" s="262"/>
      <c r="J65" s="262"/>
      <c r="K65" s="262"/>
      <c r="L65" s="262"/>
      <c r="M65" s="262"/>
      <c r="N65" s="257"/>
      <c r="O65" s="257"/>
      <c r="P65" s="257"/>
      <c r="Q65" s="257"/>
      <c r="R65" s="257"/>
      <c r="S65" s="257"/>
      <c r="T65" s="257"/>
      <c r="U65" s="302"/>
      <c r="V65" s="303"/>
      <c r="W65" s="303"/>
      <c r="X65" s="102" t="s">
        <v>166</v>
      </c>
      <c r="Y65" s="7"/>
    </row>
    <row r="66" spans="1:40" s="6" customFormat="1" ht="18" customHeight="1" x14ac:dyDescent="0.4">
      <c r="A66" s="7"/>
      <c r="B66" s="270" t="s">
        <v>187</v>
      </c>
      <c r="C66" s="270"/>
      <c r="D66" s="270"/>
      <c r="E66" s="270"/>
      <c r="F66" s="270"/>
      <c r="G66" s="270"/>
      <c r="H66" s="270"/>
      <c r="I66" s="270"/>
      <c r="J66" s="270"/>
      <c r="K66" s="270"/>
      <c r="L66" s="270"/>
      <c r="M66" s="270"/>
      <c r="N66" s="270"/>
      <c r="O66" s="270"/>
      <c r="P66" s="270"/>
      <c r="Q66" s="270"/>
      <c r="R66" s="270"/>
      <c r="S66" s="270"/>
      <c r="T66" s="270"/>
      <c r="U66" s="270"/>
      <c r="V66" s="270"/>
      <c r="W66" s="270"/>
      <c r="X66" s="270"/>
      <c r="Y66" s="7"/>
    </row>
    <row r="67" spans="1:40" s="6" customFormat="1" ht="18" customHeight="1" x14ac:dyDescent="0.4">
      <c r="A67" s="7"/>
      <c r="B67" s="287" t="s">
        <v>188</v>
      </c>
      <c r="C67" s="287"/>
      <c r="D67" s="287"/>
      <c r="E67" s="287"/>
      <c r="F67" s="287"/>
      <c r="G67" s="287"/>
      <c r="H67" s="287"/>
      <c r="I67" s="287"/>
      <c r="J67" s="287"/>
      <c r="K67" s="287"/>
      <c r="L67" s="287"/>
      <c r="M67" s="287"/>
      <c r="N67" s="287"/>
      <c r="O67" s="287"/>
      <c r="P67" s="287"/>
      <c r="Q67" s="287"/>
      <c r="R67" s="287"/>
      <c r="S67" s="287"/>
      <c r="T67" s="287"/>
      <c r="U67" s="287"/>
      <c r="V67" s="287"/>
      <c r="W67" s="287"/>
      <c r="X67" s="287"/>
      <c r="Y67" s="7"/>
    </row>
    <row r="68" spans="1:40" s="6" customFormat="1" ht="18" customHeight="1" x14ac:dyDescent="0.4">
      <c r="A68" s="7"/>
      <c r="B68" s="94"/>
      <c r="C68" s="94"/>
      <c r="D68" s="94"/>
      <c r="E68" s="94"/>
      <c r="F68" s="94"/>
      <c r="G68" s="94"/>
      <c r="H68" s="94"/>
      <c r="I68" s="94"/>
      <c r="J68" s="94"/>
      <c r="K68" s="94"/>
      <c r="L68" s="94"/>
      <c r="M68" s="94"/>
      <c r="N68" s="94"/>
      <c r="O68" s="94"/>
      <c r="P68" s="94"/>
      <c r="Q68" s="94"/>
      <c r="R68" s="94"/>
      <c r="S68" s="94"/>
      <c r="T68" s="94"/>
      <c r="U68" s="94"/>
      <c r="V68" s="94"/>
      <c r="W68" s="94"/>
      <c r="X68" s="94"/>
      <c r="Y68" s="7"/>
    </row>
    <row r="69" spans="1:40" s="6" customFormat="1" ht="18" customHeight="1" x14ac:dyDescent="0.4">
      <c r="A69" s="7"/>
      <c r="B69" s="94"/>
      <c r="C69" s="94"/>
      <c r="D69" s="94"/>
      <c r="E69" s="94"/>
      <c r="F69" s="94"/>
      <c r="G69" s="94"/>
      <c r="H69" s="94"/>
      <c r="I69" s="94"/>
      <c r="J69" s="94"/>
      <c r="K69" s="94"/>
      <c r="L69" s="94"/>
      <c r="M69" s="94"/>
      <c r="N69" s="94"/>
      <c r="O69" s="94"/>
      <c r="P69" s="94"/>
      <c r="Q69" s="94"/>
      <c r="R69" s="94"/>
      <c r="S69" s="94"/>
      <c r="T69" s="94"/>
      <c r="U69" s="94"/>
      <c r="V69" s="94"/>
      <c r="W69" s="94"/>
      <c r="X69" s="94"/>
      <c r="Y69" s="7"/>
    </row>
    <row r="70" spans="1:40" s="6" customFormat="1" ht="18" customHeight="1" x14ac:dyDescent="0.4">
      <c r="B70" s="94" t="s">
        <v>192</v>
      </c>
      <c r="C70" s="91"/>
      <c r="D70" s="91"/>
      <c r="E70" s="91"/>
      <c r="F70" s="91"/>
      <c r="G70" s="91"/>
      <c r="H70" s="91"/>
      <c r="I70" s="91"/>
      <c r="J70" s="91"/>
      <c r="K70" s="91"/>
      <c r="L70" s="91"/>
      <c r="M70" s="91"/>
      <c r="N70" s="91"/>
      <c r="O70" s="91"/>
      <c r="P70" s="91"/>
      <c r="Q70" s="91"/>
      <c r="R70" s="91"/>
      <c r="S70" s="91"/>
      <c r="T70" s="91"/>
      <c r="U70" s="91"/>
      <c r="V70" s="91"/>
      <c r="W70" s="91"/>
      <c r="X70" s="91"/>
    </row>
    <row r="71" spans="1:40" s="6" customFormat="1" ht="18" customHeight="1" x14ac:dyDescent="0.4">
      <c r="A71" s="2"/>
      <c r="B71" s="262" t="s">
        <v>185</v>
      </c>
      <c r="C71" s="262"/>
      <c r="D71" s="262"/>
      <c r="E71" s="262"/>
      <c r="F71" s="262"/>
      <c r="G71" s="262"/>
      <c r="H71" s="304" t="s">
        <v>190</v>
      </c>
      <c r="I71" s="304"/>
      <c r="J71" s="304"/>
      <c r="K71" s="304"/>
      <c r="L71" s="304"/>
      <c r="M71" s="304"/>
      <c r="N71" s="304"/>
      <c r="O71" s="304"/>
      <c r="P71" s="301" t="s">
        <v>189</v>
      </c>
      <c r="Q71" s="301"/>
      <c r="R71" s="301"/>
      <c r="S71" s="301"/>
      <c r="T71" s="301"/>
      <c r="U71" s="301"/>
      <c r="V71" s="301"/>
      <c r="W71" s="301"/>
      <c r="X71" s="301"/>
      <c r="Y71" s="7"/>
      <c r="AB71" s="8"/>
      <c r="AC71" s="8"/>
      <c r="AD71" s="8"/>
      <c r="AE71" s="8"/>
      <c r="AF71" s="8"/>
      <c r="AG71" s="8"/>
      <c r="AI71" s="8"/>
      <c r="AJ71" s="8"/>
      <c r="AK71" s="8"/>
      <c r="AL71" s="8"/>
      <c r="AM71" s="8"/>
      <c r="AN71" s="8"/>
    </row>
    <row r="72" spans="1:40" s="6" customFormat="1" ht="18" customHeight="1" x14ac:dyDescent="0.4">
      <c r="A72" s="7"/>
      <c r="B72" s="254"/>
      <c r="C72" s="255"/>
      <c r="D72" s="255"/>
      <c r="E72" s="255"/>
      <c r="F72" s="255"/>
      <c r="G72" s="256"/>
      <c r="H72" s="254"/>
      <c r="I72" s="255"/>
      <c r="J72" s="255"/>
      <c r="K72" s="255"/>
      <c r="L72" s="255"/>
      <c r="M72" s="255"/>
      <c r="N72" s="255"/>
      <c r="O72" s="256"/>
      <c r="P72" s="309" t="s">
        <v>191</v>
      </c>
      <c r="Q72" s="310"/>
      <c r="R72" s="310"/>
      <c r="S72" s="310"/>
      <c r="T72" s="310"/>
      <c r="U72" s="310"/>
      <c r="V72" s="310"/>
      <c r="W72" s="310"/>
      <c r="X72" s="311"/>
      <c r="Y72" s="7"/>
    </row>
    <row r="73" spans="1:40" s="6" customFormat="1" ht="18" customHeight="1" x14ac:dyDescent="0.4">
      <c r="A73" s="7"/>
      <c r="B73" s="254"/>
      <c r="C73" s="255"/>
      <c r="D73" s="255"/>
      <c r="E73" s="255"/>
      <c r="F73" s="255"/>
      <c r="G73" s="256"/>
      <c r="H73" s="254"/>
      <c r="I73" s="255"/>
      <c r="J73" s="255"/>
      <c r="K73" s="255"/>
      <c r="L73" s="255"/>
      <c r="M73" s="255"/>
      <c r="N73" s="255"/>
      <c r="O73" s="256"/>
      <c r="P73" s="309" t="s">
        <v>191</v>
      </c>
      <c r="Q73" s="310"/>
      <c r="R73" s="310"/>
      <c r="S73" s="310"/>
      <c r="T73" s="310"/>
      <c r="U73" s="310"/>
      <c r="V73" s="310"/>
      <c r="W73" s="310"/>
      <c r="X73" s="311"/>
      <c r="Y73" s="7"/>
    </row>
    <row r="74" spans="1:40" s="6" customFormat="1" ht="18" customHeight="1" x14ac:dyDescent="0.4">
      <c r="A74" s="7"/>
      <c r="B74" s="254"/>
      <c r="C74" s="255"/>
      <c r="D74" s="255"/>
      <c r="E74" s="255"/>
      <c r="F74" s="255"/>
      <c r="G74" s="256"/>
      <c r="H74" s="254"/>
      <c r="I74" s="255"/>
      <c r="J74" s="255"/>
      <c r="K74" s="255"/>
      <c r="L74" s="255"/>
      <c r="M74" s="255"/>
      <c r="N74" s="255"/>
      <c r="O74" s="256"/>
      <c r="P74" s="309" t="s">
        <v>191</v>
      </c>
      <c r="Q74" s="310"/>
      <c r="R74" s="310"/>
      <c r="S74" s="310"/>
      <c r="T74" s="310"/>
      <c r="U74" s="310"/>
      <c r="V74" s="310"/>
      <c r="W74" s="310"/>
      <c r="X74" s="311"/>
      <c r="Y74" s="7"/>
    </row>
    <row r="75" spans="1:40" s="6" customFormat="1" ht="18" customHeight="1" x14ac:dyDescent="0.4">
      <c r="A75" s="7"/>
      <c r="B75" s="254"/>
      <c r="C75" s="255"/>
      <c r="D75" s="255"/>
      <c r="E75" s="255"/>
      <c r="F75" s="255"/>
      <c r="G75" s="256"/>
      <c r="H75" s="254"/>
      <c r="I75" s="255"/>
      <c r="J75" s="255"/>
      <c r="K75" s="255"/>
      <c r="L75" s="255"/>
      <c r="M75" s="255"/>
      <c r="N75" s="255"/>
      <c r="O75" s="256"/>
      <c r="P75" s="309" t="s">
        <v>191</v>
      </c>
      <c r="Q75" s="310"/>
      <c r="R75" s="310"/>
      <c r="S75" s="310"/>
      <c r="T75" s="310"/>
      <c r="U75" s="310"/>
      <c r="V75" s="310"/>
      <c r="W75" s="310"/>
      <c r="X75" s="311"/>
      <c r="Y75" s="7"/>
    </row>
    <row r="76" spans="1:40" s="6" customFormat="1" ht="18" customHeight="1" x14ac:dyDescent="0.4">
      <c r="A76" s="7"/>
      <c r="B76" s="254"/>
      <c r="C76" s="255"/>
      <c r="D76" s="255"/>
      <c r="E76" s="255"/>
      <c r="F76" s="255"/>
      <c r="G76" s="256"/>
      <c r="H76" s="254"/>
      <c r="I76" s="255"/>
      <c r="J76" s="255"/>
      <c r="K76" s="255"/>
      <c r="L76" s="255"/>
      <c r="M76" s="255"/>
      <c r="N76" s="255"/>
      <c r="O76" s="256"/>
      <c r="P76" s="309" t="s">
        <v>191</v>
      </c>
      <c r="Q76" s="310"/>
      <c r="R76" s="310"/>
      <c r="S76" s="310"/>
      <c r="T76" s="310"/>
      <c r="U76" s="310"/>
      <c r="V76" s="310"/>
      <c r="W76" s="310"/>
      <c r="X76" s="311"/>
      <c r="Y76" s="7"/>
    </row>
  </sheetData>
  <mergeCells count="225">
    <mergeCell ref="B76:G76"/>
    <mergeCell ref="H76:O76"/>
    <mergeCell ref="P76:X76"/>
    <mergeCell ref="H8:J9"/>
    <mergeCell ref="D9:F10"/>
    <mergeCell ref="B71:G71"/>
    <mergeCell ref="B72:G72"/>
    <mergeCell ref="H71:O71"/>
    <mergeCell ref="P71:X71"/>
    <mergeCell ref="P72:X72"/>
    <mergeCell ref="H72:O72"/>
    <mergeCell ref="B73:G73"/>
    <mergeCell ref="H73:O73"/>
    <mergeCell ref="P73:X73"/>
    <mergeCell ref="B74:G74"/>
    <mergeCell ref="H74:O74"/>
    <mergeCell ref="P74:X74"/>
    <mergeCell ref="B75:G75"/>
    <mergeCell ref="H75:O75"/>
    <mergeCell ref="P75:X75"/>
    <mergeCell ref="B67:X67"/>
    <mergeCell ref="B64:I64"/>
    <mergeCell ref="J64:M64"/>
    <mergeCell ref="N64:T64"/>
    <mergeCell ref="U64:W64"/>
    <mergeCell ref="B65:I65"/>
    <mergeCell ref="J65:M65"/>
    <mergeCell ref="N65:T65"/>
    <mergeCell ref="U65:W65"/>
    <mergeCell ref="B66:X66"/>
    <mergeCell ref="B61:I61"/>
    <mergeCell ref="J61:M61"/>
    <mergeCell ref="N61:T61"/>
    <mergeCell ref="U61:W61"/>
    <mergeCell ref="B62:I62"/>
    <mergeCell ref="J62:M62"/>
    <mergeCell ref="N62:T62"/>
    <mergeCell ref="U62:W62"/>
    <mergeCell ref="B63:I63"/>
    <mergeCell ref="J63:M63"/>
    <mergeCell ref="N63:T63"/>
    <mergeCell ref="U63:W63"/>
    <mergeCell ref="U59:X59"/>
    <mergeCell ref="U60:W60"/>
    <mergeCell ref="B59:I59"/>
    <mergeCell ref="J59:M59"/>
    <mergeCell ref="N59:T59"/>
    <mergeCell ref="N60:T60"/>
    <mergeCell ref="J60:M60"/>
    <mergeCell ref="B60:I60"/>
    <mergeCell ref="AH52:AN52"/>
    <mergeCell ref="D53:F53"/>
    <mergeCell ref="G53:K53"/>
    <mergeCell ref="M53:Q53"/>
    <mergeCell ref="S53:W53"/>
    <mergeCell ref="AH53:AN53"/>
    <mergeCell ref="B49:C53"/>
    <mergeCell ref="D54:F54"/>
    <mergeCell ref="G54:L54"/>
    <mergeCell ref="M54:P54"/>
    <mergeCell ref="Q54:X54"/>
    <mergeCell ref="B54:C55"/>
    <mergeCell ref="D55:F55"/>
    <mergeCell ref="G55:L55"/>
    <mergeCell ref="M55:S55"/>
    <mergeCell ref="T55:X55"/>
    <mergeCell ref="B2:X2"/>
    <mergeCell ref="AH51:AN51"/>
    <mergeCell ref="G50:L50"/>
    <mergeCell ref="G49:L49"/>
    <mergeCell ref="M49:R49"/>
    <mergeCell ref="B8:C15"/>
    <mergeCell ref="D19:H19"/>
    <mergeCell ref="B16:C17"/>
    <mergeCell ref="O16:R16"/>
    <mergeCell ref="O17:R17"/>
    <mergeCell ref="S16:W16"/>
    <mergeCell ref="G51:K51"/>
    <mergeCell ref="M50:R50"/>
    <mergeCell ref="D51:F51"/>
    <mergeCell ref="D49:F50"/>
    <mergeCell ref="S49:X49"/>
    <mergeCell ref="K9:Q9"/>
    <mergeCell ref="R9:X9"/>
    <mergeCell ref="S50:X50"/>
    <mergeCell ref="M51:Q51"/>
    <mergeCell ref="S51:W51"/>
    <mergeCell ref="K10:Q10"/>
    <mergeCell ref="R10:X10"/>
    <mergeCell ref="O18:Q18"/>
    <mergeCell ref="D52:F52"/>
    <mergeCell ref="G52:K52"/>
    <mergeCell ref="M52:Q52"/>
    <mergeCell ref="S52:W52"/>
    <mergeCell ref="D14:J14"/>
    <mergeCell ref="D15:J15"/>
    <mergeCell ref="D25:H25"/>
    <mergeCell ref="I25:Q25"/>
    <mergeCell ref="R25:S25"/>
    <mergeCell ref="T25:X25"/>
    <mergeCell ref="E21:H21"/>
    <mergeCell ref="E22:H22"/>
    <mergeCell ref="D23:H23"/>
    <mergeCell ref="D24:H24"/>
    <mergeCell ref="I30:Q30"/>
    <mergeCell ref="R30:S30"/>
    <mergeCell ref="S17:W17"/>
    <mergeCell ref="F16:M17"/>
    <mergeCell ref="N16:N17"/>
    <mergeCell ref="D18:H18"/>
    <mergeCell ref="I18:K18"/>
    <mergeCell ref="L18:N18"/>
    <mergeCell ref="R18:T18"/>
    <mergeCell ref="U18:X18"/>
    <mergeCell ref="D16:E17"/>
    <mergeCell ref="D11:J11"/>
    <mergeCell ref="D12:J12"/>
    <mergeCell ref="D13:J13"/>
    <mergeCell ref="K11:P11"/>
    <mergeCell ref="R11:W11"/>
    <mergeCell ref="K12:P12"/>
    <mergeCell ref="R12:W12"/>
    <mergeCell ref="K13:P13"/>
    <mergeCell ref="R13:W13"/>
    <mergeCell ref="K14:P14"/>
    <mergeCell ref="R14:W14"/>
    <mergeCell ref="K15:P15"/>
    <mergeCell ref="R15:W15"/>
    <mergeCell ref="B18:C24"/>
    <mergeCell ref="I21:J21"/>
    <mergeCell ref="L21:M21"/>
    <mergeCell ref="O21:P21"/>
    <mergeCell ref="R21:S21"/>
    <mergeCell ref="U21:W21"/>
    <mergeCell ref="I22:J22"/>
    <mergeCell ref="L22:M22"/>
    <mergeCell ref="O22:P22"/>
    <mergeCell ref="R22:S22"/>
    <mergeCell ref="I19:J19"/>
    <mergeCell ref="L19:M19"/>
    <mergeCell ref="O19:P19"/>
    <mergeCell ref="R19:S19"/>
    <mergeCell ref="U19:W19"/>
    <mergeCell ref="I20:J20"/>
    <mergeCell ref="L20:M20"/>
    <mergeCell ref="O20:P20"/>
    <mergeCell ref="R20:S20"/>
    <mergeCell ref="U20:W20"/>
    <mergeCell ref="U22:W22"/>
    <mergeCell ref="I23:J23"/>
    <mergeCell ref="L23:M23"/>
    <mergeCell ref="O23:P23"/>
    <mergeCell ref="T30:X30"/>
    <mergeCell ref="E26:H26"/>
    <mergeCell ref="E27:H27"/>
    <mergeCell ref="E28:H28"/>
    <mergeCell ref="E29:H29"/>
    <mergeCell ref="E30:H30"/>
    <mergeCell ref="D26:D30"/>
    <mergeCell ref="I28:Q28"/>
    <mergeCell ref="R28:S28"/>
    <mergeCell ref="T28:X28"/>
    <mergeCell ref="I29:Q29"/>
    <mergeCell ref="R29:S29"/>
    <mergeCell ref="T29:X29"/>
    <mergeCell ref="I26:Q26"/>
    <mergeCell ref="T26:X26"/>
    <mergeCell ref="R26:S26"/>
    <mergeCell ref="I27:Q27"/>
    <mergeCell ref="R27:S27"/>
    <mergeCell ref="T27:X27"/>
    <mergeCell ref="T34:X34"/>
    <mergeCell ref="E35:H35"/>
    <mergeCell ref="I35:Q35"/>
    <mergeCell ref="R35:S35"/>
    <mergeCell ref="T35:X35"/>
    <mergeCell ref="D31:D35"/>
    <mergeCell ref="E31:H31"/>
    <mergeCell ref="I31:Q31"/>
    <mergeCell ref="R31:S31"/>
    <mergeCell ref="T31:X31"/>
    <mergeCell ref="E32:H32"/>
    <mergeCell ref="I32:Q32"/>
    <mergeCell ref="R32:S32"/>
    <mergeCell ref="T32:X32"/>
    <mergeCell ref="E33:H33"/>
    <mergeCell ref="I33:Q33"/>
    <mergeCell ref="R33:S33"/>
    <mergeCell ref="T33:X33"/>
    <mergeCell ref="E34:H34"/>
    <mergeCell ref="I34:Q34"/>
    <mergeCell ref="R34:S34"/>
    <mergeCell ref="R37:S37"/>
    <mergeCell ref="T37:X37"/>
    <mergeCell ref="E39:H39"/>
    <mergeCell ref="I39:Q39"/>
    <mergeCell ref="R39:S39"/>
    <mergeCell ref="T39:X39"/>
    <mergeCell ref="E40:H40"/>
    <mergeCell ref="I40:Q40"/>
    <mergeCell ref="R40:S40"/>
    <mergeCell ref="R23:S23"/>
    <mergeCell ref="U23:W23"/>
    <mergeCell ref="I24:J24"/>
    <mergeCell ref="L24:M24"/>
    <mergeCell ref="O24:P24"/>
    <mergeCell ref="R24:S24"/>
    <mergeCell ref="U24:W24"/>
    <mergeCell ref="B25:C41"/>
    <mergeCell ref="E38:H38"/>
    <mergeCell ref="I38:Q38"/>
    <mergeCell ref="R38:S38"/>
    <mergeCell ref="T38:X38"/>
    <mergeCell ref="T40:X40"/>
    <mergeCell ref="E41:H41"/>
    <mergeCell ref="I41:Q41"/>
    <mergeCell ref="R41:S41"/>
    <mergeCell ref="T41:X41"/>
    <mergeCell ref="D36:D41"/>
    <mergeCell ref="E36:H36"/>
    <mergeCell ref="I36:Q36"/>
    <mergeCell ref="R36:S36"/>
    <mergeCell ref="T36:X36"/>
    <mergeCell ref="E37:H37"/>
    <mergeCell ref="I37:Q37"/>
  </mergeCells>
  <phoneticPr fontId="18"/>
  <pageMargins left="0.62" right="0.16" top="0.33" bottom="0.28999999999999998" header="0.18" footer="0.16"/>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F580C-8E39-44D7-8044-2FB857ACDD2E}">
  <dimension ref="A1:Y31"/>
  <sheetViews>
    <sheetView zoomScaleNormal="100" workbookViewId="0">
      <selection activeCell="A5" sqref="A5:W5"/>
    </sheetView>
  </sheetViews>
  <sheetFormatPr defaultRowHeight="12.75" x14ac:dyDescent="0.4"/>
  <cols>
    <col min="1" max="32" width="3.625" style="1" customWidth="1"/>
    <col min="33" max="16384" width="9" style="1"/>
  </cols>
  <sheetData>
    <row r="1" spans="1:23" x14ac:dyDescent="0.4">
      <c r="A1" s="1" t="s">
        <v>19</v>
      </c>
    </row>
    <row r="3" spans="1:23" ht="22.5" customHeight="1" x14ac:dyDescent="0.4">
      <c r="A3" s="319" t="s">
        <v>199</v>
      </c>
      <c r="B3" s="319"/>
      <c r="C3" s="319"/>
      <c r="D3" s="319"/>
      <c r="E3" s="319"/>
      <c r="F3" s="319"/>
      <c r="G3" s="319"/>
      <c r="H3" s="319"/>
      <c r="I3" s="319"/>
      <c r="J3" s="319"/>
      <c r="K3" s="319"/>
      <c r="L3" s="319"/>
      <c r="M3" s="319"/>
      <c r="N3" s="319"/>
      <c r="O3" s="319"/>
      <c r="P3" s="319"/>
      <c r="Q3" s="319"/>
      <c r="R3" s="319"/>
      <c r="S3" s="319"/>
      <c r="T3" s="319"/>
      <c r="U3" s="319"/>
      <c r="V3" s="319"/>
      <c r="W3" s="319"/>
    </row>
    <row r="4" spans="1:23" x14ac:dyDescent="0.4">
      <c r="A4" s="2"/>
      <c r="V4" s="9"/>
    </row>
    <row r="5" spans="1:23" ht="20.100000000000001" customHeight="1" x14ac:dyDescent="0.4">
      <c r="A5" s="320"/>
      <c r="B5" s="320"/>
      <c r="C5" s="320"/>
      <c r="D5" s="320"/>
      <c r="E5" s="320"/>
      <c r="F5" s="320"/>
      <c r="G5" s="320"/>
      <c r="H5" s="320"/>
      <c r="I5" s="320"/>
      <c r="J5" s="320"/>
      <c r="K5" s="320"/>
      <c r="L5" s="320"/>
      <c r="M5" s="320"/>
      <c r="N5" s="320"/>
      <c r="O5" s="320"/>
      <c r="P5" s="320"/>
      <c r="Q5" s="320"/>
      <c r="R5" s="320"/>
      <c r="S5" s="320"/>
      <c r="T5" s="320"/>
      <c r="U5" s="320"/>
      <c r="V5" s="320"/>
      <c r="W5" s="320"/>
    </row>
    <row r="6" spans="1:23" ht="22.5" customHeight="1" x14ac:dyDescent="0.4">
      <c r="A6" s="234" t="s">
        <v>196</v>
      </c>
      <c r="B6" s="234"/>
      <c r="C6" s="234"/>
      <c r="D6" s="234"/>
      <c r="E6" s="234"/>
      <c r="F6" s="234" t="s">
        <v>198</v>
      </c>
      <c r="G6" s="234"/>
      <c r="H6" s="234"/>
      <c r="I6" s="234"/>
      <c r="J6" s="234"/>
      <c r="K6" s="234"/>
      <c r="L6" s="234"/>
      <c r="M6" s="234"/>
      <c r="N6" s="234"/>
      <c r="O6" s="234"/>
      <c r="P6" s="234"/>
      <c r="Q6" s="234"/>
      <c r="R6" s="234"/>
      <c r="S6" s="234"/>
      <c r="T6" s="234" t="s">
        <v>197</v>
      </c>
      <c r="U6" s="234"/>
      <c r="V6" s="234"/>
      <c r="W6" s="234"/>
    </row>
    <row r="7" spans="1:23" ht="22.5" customHeight="1" x14ac:dyDescent="0.4">
      <c r="A7" s="234"/>
      <c r="B7" s="234"/>
      <c r="C7" s="234"/>
      <c r="D7" s="234"/>
      <c r="E7" s="234"/>
      <c r="F7" s="234" t="s">
        <v>200</v>
      </c>
      <c r="G7" s="234"/>
      <c r="H7" s="234"/>
      <c r="I7" s="234"/>
      <c r="J7" s="234"/>
      <c r="K7" s="234"/>
      <c r="L7" s="234" t="s">
        <v>201</v>
      </c>
      <c r="M7" s="234"/>
      <c r="N7" s="234"/>
      <c r="O7" s="234"/>
      <c r="P7" s="234" t="s">
        <v>202</v>
      </c>
      <c r="Q7" s="234"/>
      <c r="R7" s="234"/>
      <c r="S7" s="234"/>
      <c r="T7" s="234"/>
      <c r="U7" s="234"/>
      <c r="V7" s="234"/>
      <c r="W7" s="234"/>
    </row>
    <row r="8" spans="1:23" ht="22.5" customHeight="1" x14ac:dyDescent="0.4">
      <c r="A8" s="234"/>
      <c r="B8" s="234"/>
      <c r="C8" s="234"/>
      <c r="D8" s="234"/>
      <c r="E8" s="234"/>
      <c r="F8" s="234"/>
      <c r="G8" s="234"/>
      <c r="H8" s="234"/>
      <c r="I8" s="234"/>
      <c r="J8" s="234"/>
      <c r="K8" s="234"/>
      <c r="L8" s="318" t="s">
        <v>203</v>
      </c>
      <c r="M8" s="318"/>
      <c r="N8" s="318"/>
      <c r="O8" s="318"/>
      <c r="P8" s="318" t="s">
        <v>203</v>
      </c>
      <c r="Q8" s="318"/>
      <c r="R8" s="318"/>
      <c r="S8" s="318"/>
      <c r="T8" s="318" t="s">
        <v>204</v>
      </c>
      <c r="U8" s="318"/>
      <c r="V8" s="318"/>
      <c r="W8" s="318"/>
    </row>
    <row r="9" spans="1:23" ht="22.5" customHeight="1" x14ac:dyDescent="0.4">
      <c r="A9" s="234"/>
      <c r="B9" s="234"/>
      <c r="C9" s="234"/>
      <c r="D9" s="234"/>
      <c r="E9" s="234"/>
      <c r="F9" s="234"/>
      <c r="G9" s="234"/>
      <c r="H9" s="234"/>
      <c r="I9" s="234"/>
      <c r="J9" s="234"/>
      <c r="K9" s="234"/>
      <c r="L9" s="318" t="s">
        <v>203</v>
      </c>
      <c r="M9" s="318"/>
      <c r="N9" s="318"/>
      <c r="O9" s="318"/>
      <c r="P9" s="318" t="s">
        <v>203</v>
      </c>
      <c r="Q9" s="318"/>
      <c r="R9" s="318"/>
      <c r="S9" s="318"/>
      <c r="T9" s="318" t="s">
        <v>204</v>
      </c>
      <c r="U9" s="318"/>
      <c r="V9" s="318"/>
      <c r="W9" s="318"/>
    </row>
    <row r="10" spans="1:23" ht="22.5" customHeight="1" x14ac:dyDescent="0.4">
      <c r="A10" s="234"/>
      <c r="B10" s="234"/>
      <c r="C10" s="234"/>
      <c r="D10" s="234"/>
      <c r="E10" s="234"/>
      <c r="F10" s="234"/>
      <c r="G10" s="234"/>
      <c r="H10" s="234"/>
      <c r="I10" s="234"/>
      <c r="J10" s="234"/>
      <c r="K10" s="234"/>
      <c r="L10" s="318" t="s">
        <v>203</v>
      </c>
      <c r="M10" s="318"/>
      <c r="N10" s="318"/>
      <c r="O10" s="318"/>
      <c r="P10" s="318" t="s">
        <v>203</v>
      </c>
      <c r="Q10" s="318"/>
      <c r="R10" s="318"/>
      <c r="S10" s="318"/>
      <c r="T10" s="318" t="s">
        <v>204</v>
      </c>
      <c r="U10" s="318"/>
      <c r="V10" s="318"/>
      <c r="W10" s="318"/>
    </row>
    <row r="11" spans="1:23" ht="22.5" customHeight="1" x14ac:dyDescent="0.4">
      <c r="A11" s="234"/>
      <c r="B11" s="234"/>
      <c r="C11" s="234"/>
      <c r="D11" s="234"/>
      <c r="E11" s="234"/>
      <c r="F11" s="234"/>
      <c r="G11" s="234"/>
      <c r="H11" s="234"/>
      <c r="I11" s="234"/>
      <c r="J11" s="234"/>
      <c r="K11" s="234"/>
      <c r="L11" s="318" t="s">
        <v>203</v>
      </c>
      <c r="M11" s="318"/>
      <c r="N11" s="318"/>
      <c r="O11" s="318"/>
      <c r="P11" s="318" t="s">
        <v>203</v>
      </c>
      <c r="Q11" s="318"/>
      <c r="R11" s="318"/>
      <c r="S11" s="318"/>
      <c r="T11" s="318" t="s">
        <v>204</v>
      </c>
      <c r="U11" s="318"/>
      <c r="V11" s="318"/>
      <c r="W11" s="318"/>
    </row>
    <row r="12" spans="1:23" ht="22.5" customHeight="1" x14ac:dyDescent="0.4">
      <c r="A12" s="234"/>
      <c r="B12" s="234"/>
      <c r="C12" s="234"/>
      <c r="D12" s="234"/>
      <c r="E12" s="234"/>
      <c r="F12" s="234"/>
      <c r="G12" s="234"/>
      <c r="H12" s="234"/>
      <c r="I12" s="234"/>
      <c r="J12" s="234"/>
      <c r="K12" s="234"/>
      <c r="L12" s="318" t="s">
        <v>203</v>
      </c>
      <c r="M12" s="318"/>
      <c r="N12" s="318"/>
      <c r="O12" s="318"/>
      <c r="P12" s="318" t="s">
        <v>203</v>
      </c>
      <c r="Q12" s="318"/>
      <c r="R12" s="318"/>
      <c r="S12" s="318"/>
      <c r="T12" s="318" t="s">
        <v>204</v>
      </c>
      <c r="U12" s="318"/>
      <c r="V12" s="318"/>
      <c r="W12" s="318"/>
    </row>
    <row r="13" spans="1:23" ht="22.5" customHeight="1" x14ac:dyDescent="0.4">
      <c r="A13" s="234"/>
      <c r="B13" s="234"/>
      <c r="C13" s="234"/>
      <c r="D13" s="234"/>
      <c r="E13" s="234"/>
      <c r="F13" s="234"/>
      <c r="G13" s="234"/>
      <c r="H13" s="234"/>
      <c r="I13" s="234"/>
      <c r="J13" s="234"/>
      <c r="K13" s="234"/>
      <c r="L13" s="318" t="s">
        <v>203</v>
      </c>
      <c r="M13" s="318"/>
      <c r="N13" s="318"/>
      <c r="O13" s="318"/>
      <c r="P13" s="318" t="s">
        <v>203</v>
      </c>
      <c r="Q13" s="318"/>
      <c r="R13" s="318"/>
      <c r="S13" s="318"/>
      <c r="T13" s="318" t="s">
        <v>204</v>
      </c>
      <c r="U13" s="318"/>
      <c r="V13" s="318"/>
      <c r="W13" s="318"/>
    </row>
    <row r="14" spans="1:23" ht="22.5" customHeight="1" x14ac:dyDescent="0.4">
      <c r="A14" s="234"/>
      <c r="B14" s="234"/>
      <c r="C14" s="234"/>
      <c r="D14" s="234"/>
      <c r="E14" s="234"/>
      <c r="F14" s="234"/>
      <c r="G14" s="234"/>
      <c r="H14" s="234"/>
      <c r="I14" s="234"/>
      <c r="J14" s="234"/>
      <c r="K14" s="234"/>
      <c r="L14" s="318" t="s">
        <v>203</v>
      </c>
      <c r="M14" s="318"/>
      <c r="N14" s="318"/>
      <c r="O14" s="318"/>
      <c r="P14" s="318" t="s">
        <v>203</v>
      </c>
      <c r="Q14" s="318"/>
      <c r="R14" s="318"/>
      <c r="S14" s="318"/>
      <c r="T14" s="318" t="s">
        <v>204</v>
      </c>
      <c r="U14" s="318"/>
      <c r="V14" s="318"/>
      <c r="W14" s="318"/>
    </row>
    <row r="15" spans="1:23" ht="22.5" customHeight="1" x14ac:dyDescent="0.4">
      <c r="A15" s="234"/>
      <c r="B15" s="234"/>
      <c r="C15" s="234"/>
      <c r="D15" s="234"/>
      <c r="E15" s="234"/>
      <c r="F15" s="234"/>
      <c r="G15" s="234"/>
      <c r="H15" s="234"/>
      <c r="I15" s="234"/>
      <c r="J15" s="234"/>
      <c r="K15" s="234"/>
      <c r="L15" s="318" t="s">
        <v>203</v>
      </c>
      <c r="M15" s="318"/>
      <c r="N15" s="318"/>
      <c r="O15" s="318"/>
      <c r="P15" s="318" t="s">
        <v>203</v>
      </c>
      <c r="Q15" s="318"/>
      <c r="R15" s="318"/>
      <c r="S15" s="318"/>
      <c r="T15" s="318" t="s">
        <v>204</v>
      </c>
      <c r="U15" s="318"/>
      <c r="V15" s="318"/>
      <c r="W15" s="318"/>
    </row>
    <row r="16" spans="1:23" ht="22.5" customHeight="1" x14ac:dyDescent="0.4">
      <c r="A16" s="234"/>
      <c r="B16" s="234"/>
      <c r="C16" s="234"/>
      <c r="D16" s="234"/>
      <c r="E16" s="234"/>
      <c r="F16" s="234"/>
      <c r="G16" s="234"/>
      <c r="H16" s="234"/>
      <c r="I16" s="234"/>
      <c r="J16" s="234"/>
      <c r="K16" s="234"/>
      <c r="L16" s="318" t="s">
        <v>203</v>
      </c>
      <c r="M16" s="318"/>
      <c r="N16" s="318"/>
      <c r="O16" s="318"/>
      <c r="P16" s="318" t="s">
        <v>203</v>
      </c>
      <c r="Q16" s="318"/>
      <c r="R16" s="318"/>
      <c r="S16" s="318"/>
      <c r="T16" s="318" t="s">
        <v>204</v>
      </c>
      <c r="U16" s="318"/>
      <c r="V16" s="318"/>
      <c r="W16" s="318"/>
    </row>
    <row r="17" spans="1:25" ht="22.5" customHeight="1" x14ac:dyDescent="0.4">
      <c r="A17" s="234"/>
      <c r="B17" s="234"/>
      <c r="C17" s="234"/>
      <c r="D17" s="234"/>
      <c r="E17" s="234"/>
      <c r="F17" s="234"/>
      <c r="G17" s="234"/>
      <c r="H17" s="234"/>
      <c r="I17" s="234"/>
      <c r="J17" s="234"/>
      <c r="K17" s="234"/>
      <c r="L17" s="318" t="s">
        <v>203</v>
      </c>
      <c r="M17" s="318"/>
      <c r="N17" s="318"/>
      <c r="O17" s="318"/>
      <c r="P17" s="318" t="s">
        <v>203</v>
      </c>
      <c r="Q17" s="318"/>
      <c r="R17" s="318"/>
      <c r="S17" s="318"/>
      <c r="T17" s="318" t="s">
        <v>204</v>
      </c>
      <c r="U17" s="318"/>
      <c r="V17" s="318"/>
      <c r="W17" s="318"/>
    </row>
    <row r="18" spans="1:25" ht="22.5" customHeight="1" x14ac:dyDescent="0.4">
      <c r="A18" s="234"/>
      <c r="B18" s="234"/>
      <c r="C18" s="234"/>
      <c r="D18" s="234"/>
      <c r="E18" s="234"/>
      <c r="F18" s="234"/>
      <c r="G18" s="234"/>
      <c r="H18" s="234"/>
      <c r="I18" s="234"/>
      <c r="J18" s="234"/>
      <c r="K18" s="234"/>
      <c r="L18" s="318" t="s">
        <v>203</v>
      </c>
      <c r="M18" s="318"/>
      <c r="N18" s="318"/>
      <c r="O18" s="318"/>
      <c r="P18" s="318" t="s">
        <v>203</v>
      </c>
      <c r="Q18" s="318"/>
      <c r="R18" s="318"/>
      <c r="S18" s="318"/>
      <c r="T18" s="318" t="s">
        <v>204</v>
      </c>
      <c r="U18" s="318"/>
      <c r="V18" s="318"/>
      <c r="W18" s="318"/>
    </row>
    <row r="19" spans="1:25" ht="22.5" customHeight="1" x14ac:dyDescent="0.4">
      <c r="A19" s="234"/>
      <c r="B19" s="234"/>
      <c r="C19" s="234"/>
      <c r="D19" s="234"/>
      <c r="E19" s="234"/>
      <c r="F19" s="234"/>
      <c r="G19" s="234"/>
      <c r="H19" s="234"/>
      <c r="I19" s="234"/>
      <c r="J19" s="234"/>
      <c r="K19" s="234"/>
      <c r="L19" s="318" t="s">
        <v>203</v>
      </c>
      <c r="M19" s="318"/>
      <c r="N19" s="318"/>
      <c r="O19" s="318"/>
      <c r="P19" s="318" t="s">
        <v>203</v>
      </c>
      <c r="Q19" s="318"/>
      <c r="R19" s="318"/>
      <c r="S19" s="318"/>
      <c r="T19" s="318" t="s">
        <v>204</v>
      </c>
      <c r="U19" s="318"/>
      <c r="V19" s="318"/>
      <c r="W19" s="318"/>
    </row>
    <row r="20" spans="1:25" ht="22.5" customHeight="1" x14ac:dyDescent="0.4">
      <c r="A20" s="234"/>
      <c r="B20" s="234"/>
      <c r="C20" s="234"/>
      <c r="D20" s="234"/>
      <c r="E20" s="234"/>
      <c r="F20" s="234"/>
      <c r="G20" s="234"/>
      <c r="H20" s="234"/>
      <c r="I20" s="234"/>
      <c r="J20" s="234"/>
      <c r="K20" s="234"/>
      <c r="L20" s="318" t="s">
        <v>203</v>
      </c>
      <c r="M20" s="318"/>
      <c r="N20" s="318"/>
      <c r="O20" s="318"/>
      <c r="P20" s="318" t="s">
        <v>203</v>
      </c>
      <c r="Q20" s="318"/>
      <c r="R20" s="318"/>
      <c r="S20" s="318"/>
      <c r="T20" s="318" t="s">
        <v>204</v>
      </c>
      <c r="U20" s="318"/>
      <c r="V20" s="318"/>
      <c r="W20" s="318"/>
    </row>
    <row r="21" spans="1:25" ht="22.5" customHeight="1" x14ac:dyDescent="0.4">
      <c r="A21" s="234"/>
      <c r="B21" s="234"/>
      <c r="C21" s="234"/>
      <c r="D21" s="234"/>
      <c r="E21" s="234"/>
      <c r="F21" s="234"/>
      <c r="G21" s="234"/>
      <c r="H21" s="234"/>
      <c r="I21" s="234"/>
      <c r="J21" s="234"/>
      <c r="K21" s="234"/>
      <c r="L21" s="318" t="s">
        <v>203</v>
      </c>
      <c r="M21" s="318"/>
      <c r="N21" s="318"/>
      <c r="O21" s="318"/>
      <c r="P21" s="318" t="s">
        <v>203</v>
      </c>
      <c r="Q21" s="318"/>
      <c r="R21" s="318"/>
      <c r="S21" s="318"/>
      <c r="T21" s="318" t="s">
        <v>204</v>
      </c>
      <c r="U21" s="318"/>
      <c r="V21" s="318"/>
      <c r="W21" s="318"/>
    </row>
    <row r="22" spans="1:25" ht="22.5" customHeight="1" x14ac:dyDescent="0.4">
      <c r="A22" s="234"/>
      <c r="B22" s="234"/>
      <c r="C22" s="234"/>
      <c r="D22" s="234"/>
      <c r="E22" s="234"/>
      <c r="F22" s="234"/>
      <c r="G22" s="234"/>
      <c r="H22" s="234"/>
      <c r="I22" s="234"/>
      <c r="J22" s="234"/>
      <c r="K22" s="234"/>
      <c r="L22" s="318" t="s">
        <v>203</v>
      </c>
      <c r="M22" s="318"/>
      <c r="N22" s="318"/>
      <c r="O22" s="318"/>
      <c r="P22" s="318" t="s">
        <v>203</v>
      </c>
      <c r="Q22" s="318"/>
      <c r="R22" s="318"/>
      <c r="S22" s="318"/>
      <c r="T22" s="318" t="s">
        <v>204</v>
      </c>
      <c r="U22" s="318"/>
      <c r="V22" s="318"/>
      <c r="W22" s="318"/>
    </row>
    <row r="23" spans="1:25" ht="22.5" customHeight="1" x14ac:dyDescent="0.4">
      <c r="A23" s="234"/>
      <c r="B23" s="234"/>
      <c r="C23" s="234"/>
      <c r="D23" s="234"/>
      <c r="E23" s="234"/>
      <c r="F23" s="234"/>
      <c r="G23" s="234"/>
      <c r="H23" s="234"/>
      <c r="I23" s="234"/>
      <c r="J23" s="234"/>
      <c r="K23" s="234"/>
      <c r="L23" s="318" t="s">
        <v>203</v>
      </c>
      <c r="M23" s="318"/>
      <c r="N23" s="318"/>
      <c r="O23" s="318"/>
      <c r="P23" s="318" t="s">
        <v>203</v>
      </c>
      <c r="Q23" s="318"/>
      <c r="R23" s="318"/>
      <c r="S23" s="318"/>
      <c r="T23" s="318" t="s">
        <v>204</v>
      </c>
      <c r="U23" s="318"/>
      <c r="V23" s="318"/>
      <c r="W23" s="318"/>
    </row>
    <row r="24" spans="1:25" ht="22.5" customHeight="1" x14ac:dyDescent="0.4">
      <c r="A24" s="234"/>
      <c r="B24" s="234"/>
      <c r="C24" s="234"/>
      <c r="D24" s="234"/>
      <c r="E24" s="234"/>
      <c r="F24" s="234"/>
      <c r="G24" s="234"/>
      <c r="H24" s="234"/>
      <c r="I24" s="234"/>
      <c r="J24" s="234"/>
      <c r="K24" s="234"/>
      <c r="L24" s="318" t="s">
        <v>203</v>
      </c>
      <c r="M24" s="318"/>
      <c r="N24" s="318"/>
      <c r="O24" s="318"/>
      <c r="P24" s="318" t="s">
        <v>203</v>
      </c>
      <c r="Q24" s="318"/>
      <c r="R24" s="318"/>
      <c r="S24" s="318"/>
      <c r="T24" s="318" t="s">
        <v>204</v>
      </c>
      <c r="U24" s="318"/>
      <c r="V24" s="318"/>
      <c r="W24" s="318"/>
    </row>
    <row r="25" spans="1:25" ht="22.5" customHeight="1" x14ac:dyDescent="0.4">
      <c r="A25" s="234"/>
      <c r="B25" s="234"/>
      <c r="C25" s="234"/>
      <c r="D25" s="234"/>
      <c r="E25" s="234"/>
      <c r="F25" s="234"/>
      <c r="G25" s="234"/>
      <c r="H25" s="234"/>
      <c r="I25" s="234"/>
      <c r="J25" s="234"/>
      <c r="K25" s="234"/>
      <c r="L25" s="318" t="s">
        <v>203</v>
      </c>
      <c r="M25" s="318"/>
      <c r="N25" s="318"/>
      <c r="O25" s="318"/>
      <c r="P25" s="318" t="s">
        <v>203</v>
      </c>
      <c r="Q25" s="318"/>
      <c r="R25" s="318"/>
      <c r="S25" s="318"/>
      <c r="T25" s="318" t="s">
        <v>204</v>
      </c>
      <c r="U25" s="318"/>
      <c r="V25" s="318"/>
      <c r="W25" s="318"/>
    </row>
    <row r="26" spans="1:25" ht="22.5" customHeight="1" x14ac:dyDescent="0.4">
      <c r="A26" s="234"/>
      <c r="B26" s="234"/>
      <c r="C26" s="234"/>
      <c r="D26" s="234"/>
      <c r="E26" s="234"/>
      <c r="F26" s="234"/>
      <c r="G26" s="234"/>
      <c r="H26" s="234"/>
      <c r="I26" s="234"/>
      <c r="J26" s="234"/>
      <c r="K26" s="234"/>
      <c r="L26" s="318" t="s">
        <v>203</v>
      </c>
      <c r="M26" s="318"/>
      <c r="N26" s="318"/>
      <c r="O26" s="318"/>
      <c r="P26" s="318" t="s">
        <v>203</v>
      </c>
      <c r="Q26" s="318"/>
      <c r="R26" s="318"/>
      <c r="S26" s="318"/>
      <c r="T26" s="318" t="s">
        <v>204</v>
      </c>
      <c r="U26" s="318"/>
      <c r="V26" s="318"/>
      <c r="W26" s="318"/>
    </row>
    <row r="27" spans="1:25" ht="22.5" customHeight="1" x14ac:dyDescent="0.4">
      <c r="A27" s="234"/>
      <c r="B27" s="234"/>
      <c r="C27" s="234"/>
      <c r="D27" s="234"/>
      <c r="E27" s="234"/>
      <c r="F27" s="234"/>
      <c r="G27" s="234"/>
      <c r="H27" s="234"/>
      <c r="I27" s="234"/>
      <c r="J27" s="234"/>
      <c r="K27" s="234"/>
      <c r="L27" s="318" t="s">
        <v>203</v>
      </c>
      <c r="M27" s="318"/>
      <c r="N27" s="318"/>
      <c r="O27" s="318"/>
      <c r="P27" s="318" t="s">
        <v>203</v>
      </c>
      <c r="Q27" s="318"/>
      <c r="R27" s="318"/>
      <c r="S27" s="318"/>
      <c r="T27" s="318" t="s">
        <v>204</v>
      </c>
      <c r="U27" s="318"/>
      <c r="V27" s="318"/>
      <c r="W27" s="318"/>
      <c r="X27" s="131"/>
    </row>
    <row r="28" spans="1:25" s="6" customFormat="1" ht="18" customHeight="1" x14ac:dyDescent="0.4">
      <c r="A28" s="97" t="s">
        <v>205</v>
      </c>
      <c r="C28" s="97"/>
      <c r="D28" s="97"/>
      <c r="E28" s="97"/>
      <c r="F28" s="97"/>
      <c r="G28" s="97"/>
      <c r="H28" s="97"/>
      <c r="I28" s="97"/>
      <c r="J28" s="97"/>
      <c r="K28" s="97"/>
      <c r="L28" s="97"/>
      <c r="M28" s="97"/>
      <c r="N28" s="97"/>
      <c r="O28" s="97"/>
      <c r="P28" s="97"/>
      <c r="Q28" s="97"/>
      <c r="R28" s="97"/>
      <c r="S28" s="97"/>
      <c r="T28" s="97"/>
      <c r="U28" s="97"/>
      <c r="V28" s="97"/>
      <c r="W28" s="97"/>
      <c r="X28" s="5"/>
      <c r="Y28" s="7"/>
    </row>
    <row r="29" spans="1:25" s="6" customFormat="1" ht="18" customHeight="1" x14ac:dyDescent="0.4">
      <c r="A29" s="5" t="s">
        <v>206</v>
      </c>
      <c r="C29" s="5"/>
      <c r="D29" s="5"/>
      <c r="E29" s="5"/>
      <c r="F29" s="5"/>
      <c r="G29" s="5"/>
      <c r="H29" s="5"/>
      <c r="I29" s="5"/>
      <c r="J29" s="5"/>
      <c r="K29" s="5"/>
      <c r="L29" s="5"/>
      <c r="M29" s="5"/>
      <c r="N29" s="5"/>
      <c r="O29" s="5"/>
      <c r="P29" s="5"/>
      <c r="Q29" s="5"/>
      <c r="R29" s="5"/>
      <c r="S29" s="5"/>
      <c r="T29" s="5"/>
      <c r="U29" s="5"/>
      <c r="V29" s="5"/>
      <c r="W29" s="5"/>
      <c r="X29" s="5"/>
      <c r="Y29" s="7"/>
    </row>
    <row r="30" spans="1:25" ht="22.5" customHeight="1" x14ac:dyDescent="0.4">
      <c r="A30" s="1" t="s">
        <v>207</v>
      </c>
    </row>
    <row r="31" spans="1:25" ht="22.5" customHeight="1" x14ac:dyDescent="0.4"/>
  </sheetData>
  <mergeCells count="108">
    <mergeCell ref="A27:E27"/>
    <mergeCell ref="F27:K27"/>
    <mergeCell ref="L27:O27"/>
    <mergeCell ref="P27:S27"/>
    <mergeCell ref="T27:W27"/>
    <mergeCell ref="T25:W25"/>
    <mergeCell ref="A26:E26"/>
    <mergeCell ref="F26:K26"/>
    <mergeCell ref="L26:O26"/>
    <mergeCell ref="P26:S26"/>
    <mergeCell ref="T26:W26"/>
    <mergeCell ref="A25:E25"/>
    <mergeCell ref="F25:K25"/>
    <mergeCell ref="L25:O25"/>
    <mergeCell ref="P25:S25"/>
    <mergeCell ref="T23:W23"/>
    <mergeCell ref="A24:E24"/>
    <mergeCell ref="F24:K24"/>
    <mergeCell ref="L24:O24"/>
    <mergeCell ref="P24:S24"/>
    <mergeCell ref="T24:W24"/>
    <mergeCell ref="A21:E21"/>
    <mergeCell ref="F21:K21"/>
    <mergeCell ref="L21:O21"/>
    <mergeCell ref="P21:S21"/>
    <mergeCell ref="T21:W21"/>
    <mergeCell ref="A22:E22"/>
    <mergeCell ref="F22:K22"/>
    <mergeCell ref="L22:O22"/>
    <mergeCell ref="P22:S22"/>
    <mergeCell ref="T22:W22"/>
    <mergeCell ref="A23:E23"/>
    <mergeCell ref="F23:K23"/>
    <mergeCell ref="L23:O23"/>
    <mergeCell ref="P23:S23"/>
    <mergeCell ref="T19:W19"/>
    <mergeCell ref="A20:E20"/>
    <mergeCell ref="F20:K20"/>
    <mergeCell ref="L20:O20"/>
    <mergeCell ref="P20:S20"/>
    <mergeCell ref="T20:W20"/>
    <mergeCell ref="T17:W17"/>
    <mergeCell ref="A18:E18"/>
    <mergeCell ref="F18:K18"/>
    <mergeCell ref="L18:O18"/>
    <mergeCell ref="P18:S18"/>
    <mergeCell ref="T18:W18"/>
    <mergeCell ref="A19:E19"/>
    <mergeCell ref="F19:K19"/>
    <mergeCell ref="L19:O19"/>
    <mergeCell ref="P19:S19"/>
    <mergeCell ref="A17:E17"/>
    <mergeCell ref="F17:K17"/>
    <mergeCell ref="L17:O17"/>
    <mergeCell ref="P17:S17"/>
    <mergeCell ref="A15:E15"/>
    <mergeCell ref="F15:K15"/>
    <mergeCell ref="L15:O15"/>
    <mergeCell ref="P15:S15"/>
    <mergeCell ref="T15:W15"/>
    <mergeCell ref="A16:E16"/>
    <mergeCell ref="F16:K16"/>
    <mergeCell ref="L16:O16"/>
    <mergeCell ref="P16:S16"/>
    <mergeCell ref="T16:W16"/>
    <mergeCell ref="T13:W13"/>
    <mergeCell ref="A14:E14"/>
    <mergeCell ref="F14:K14"/>
    <mergeCell ref="L14:O14"/>
    <mergeCell ref="P14:S14"/>
    <mergeCell ref="T14:W14"/>
    <mergeCell ref="T11:W11"/>
    <mergeCell ref="A12:E12"/>
    <mergeCell ref="F12:K12"/>
    <mergeCell ref="L12:O12"/>
    <mergeCell ref="P12:S12"/>
    <mergeCell ref="T12:W12"/>
    <mergeCell ref="A13:E13"/>
    <mergeCell ref="F13:K13"/>
    <mergeCell ref="L13:O13"/>
    <mergeCell ref="P13:S13"/>
    <mergeCell ref="A11:E11"/>
    <mergeCell ref="F11:K11"/>
    <mergeCell ref="L11:O11"/>
    <mergeCell ref="P11:S11"/>
    <mergeCell ref="A3:W3"/>
    <mergeCell ref="A8:E8"/>
    <mergeCell ref="T8:W8"/>
    <mergeCell ref="P8:S8"/>
    <mergeCell ref="L8:O8"/>
    <mergeCell ref="F8:K8"/>
    <mergeCell ref="A5:W5"/>
    <mergeCell ref="A6:E7"/>
    <mergeCell ref="F7:K7"/>
    <mergeCell ref="P7:S7"/>
    <mergeCell ref="A10:E10"/>
    <mergeCell ref="F10:K10"/>
    <mergeCell ref="L10:O10"/>
    <mergeCell ref="P10:S10"/>
    <mergeCell ref="T10:W10"/>
    <mergeCell ref="L7:O7"/>
    <mergeCell ref="T6:W7"/>
    <mergeCell ref="F6:S6"/>
    <mergeCell ref="A9:E9"/>
    <mergeCell ref="F9:K9"/>
    <mergeCell ref="L9:O9"/>
    <mergeCell ref="P9:S9"/>
    <mergeCell ref="T9:W9"/>
  </mergeCells>
  <phoneticPr fontId="18"/>
  <pageMargins left="0.62" right="0.16" top="0.54" bottom="0.28999999999999998" header="0.18" footer="0.16"/>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94B31-DF6A-47DD-8103-DF6691654B2F}">
  <dimension ref="A1:W90"/>
  <sheetViews>
    <sheetView zoomScale="85" zoomScaleNormal="85" workbookViewId="0">
      <selection activeCell="AE9" sqref="AE9"/>
    </sheetView>
  </sheetViews>
  <sheetFormatPr defaultRowHeight="12.75" x14ac:dyDescent="0.4"/>
  <cols>
    <col min="1" max="32" width="3.625" style="1" customWidth="1"/>
    <col min="33" max="16384" width="9" style="1"/>
  </cols>
  <sheetData>
    <row r="1" spans="1:23" x14ac:dyDescent="0.4">
      <c r="A1" s="1" t="s">
        <v>208</v>
      </c>
    </row>
    <row r="2" spans="1:23" ht="22.5" customHeight="1" x14ac:dyDescent="0.4">
      <c r="A2" s="319" t="s">
        <v>209</v>
      </c>
      <c r="B2" s="319"/>
      <c r="C2" s="319"/>
      <c r="D2" s="319"/>
      <c r="E2" s="319"/>
      <c r="F2" s="319"/>
      <c r="G2" s="319"/>
      <c r="H2" s="319"/>
      <c r="I2" s="319"/>
      <c r="J2" s="319"/>
      <c r="K2" s="319"/>
      <c r="L2" s="319"/>
      <c r="M2" s="319"/>
      <c r="N2" s="319"/>
      <c r="O2" s="319"/>
      <c r="P2" s="319"/>
      <c r="Q2" s="319"/>
      <c r="R2" s="319"/>
      <c r="S2" s="319"/>
      <c r="T2" s="319"/>
      <c r="U2" s="319"/>
      <c r="V2" s="319"/>
      <c r="W2" s="319"/>
    </row>
    <row r="3" spans="1:23" ht="18" customHeight="1" x14ac:dyDescent="0.4">
      <c r="A3" s="341" t="s">
        <v>210</v>
      </c>
      <c r="B3" s="342"/>
      <c r="C3" s="234" t="s">
        <v>212</v>
      </c>
      <c r="D3" s="234"/>
      <c r="E3" s="234"/>
      <c r="F3" s="234"/>
      <c r="G3" s="234"/>
      <c r="H3" s="234"/>
      <c r="I3" s="234"/>
      <c r="J3" s="234"/>
      <c r="K3" s="234" t="s">
        <v>213</v>
      </c>
      <c r="L3" s="234"/>
      <c r="M3" s="234"/>
      <c r="N3" s="234"/>
      <c r="O3" s="234"/>
      <c r="P3" s="234"/>
      <c r="Q3" s="234"/>
      <c r="R3" s="234"/>
      <c r="S3" s="234"/>
      <c r="T3" s="234"/>
      <c r="U3" s="341" t="s">
        <v>214</v>
      </c>
      <c r="V3" s="343"/>
      <c r="W3" s="342"/>
    </row>
    <row r="4" spans="1:23" ht="18" customHeight="1" x14ac:dyDescent="0.4">
      <c r="A4" s="235">
        <v>1</v>
      </c>
      <c r="B4" s="237"/>
      <c r="C4" s="329" t="str">
        <f>第1号様式!B27</f>
        <v>情報処理業務</v>
      </c>
      <c r="D4" s="330"/>
      <c r="E4" s="330"/>
      <c r="F4" s="330"/>
      <c r="G4" s="330"/>
      <c r="H4" s="330"/>
      <c r="I4" s="330"/>
      <c r="J4" s="331"/>
      <c r="K4" s="338"/>
      <c r="L4" s="338"/>
      <c r="M4" s="338"/>
      <c r="N4" s="338"/>
      <c r="O4" s="338"/>
      <c r="P4" s="338"/>
      <c r="Q4" s="338"/>
      <c r="R4" s="338"/>
      <c r="S4" s="338"/>
      <c r="T4" s="338"/>
      <c r="U4" s="323"/>
      <c r="V4" s="324"/>
      <c r="W4" s="104" t="s">
        <v>211</v>
      </c>
    </row>
    <row r="5" spans="1:23" ht="18" customHeight="1" x14ac:dyDescent="0.4">
      <c r="A5" s="238"/>
      <c r="B5" s="239"/>
      <c r="C5" s="332"/>
      <c r="D5" s="333"/>
      <c r="E5" s="333"/>
      <c r="F5" s="333"/>
      <c r="G5" s="333"/>
      <c r="H5" s="333"/>
      <c r="I5" s="333"/>
      <c r="J5" s="334"/>
      <c r="K5" s="339"/>
      <c r="L5" s="339"/>
      <c r="M5" s="339"/>
      <c r="N5" s="339"/>
      <c r="O5" s="339"/>
      <c r="P5" s="339"/>
      <c r="Q5" s="339"/>
      <c r="R5" s="339"/>
      <c r="S5" s="339"/>
      <c r="T5" s="339"/>
      <c r="U5" s="325"/>
      <c r="V5" s="326"/>
      <c r="W5" s="105" t="s">
        <v>211</v>
      </c>
    </row>
    <row r="6" spans="1:23" ht="18" customHeight="1" x14ac:dyDescent="0.4">
      <c r="A6" s="321"/>
      <c r="B6" s="322"/>
      <c r="C6" s="335"/>
      <c r="D6" s="336"/>
      <c r="E6" s="336"/>
      <c r="F6" s="336"/>
      <c r="G6" s="336"/>
      <c r="H6" s="336"/>
      <c r="I6" s="336"/>
      <c r="J6" s="337"/>
      <c r="K6" s="340"/>
      <c r="L6" s="340"/>
      <c r="M6" s="340"/>
      <c r="N6" s="340"/>
      <c r="O6" s="340"/>
      <c r="P6" s="340"/>
      <c r="Q6" s="340"/>
      <c r="R6" s="340"/>
      <c r="S6" s="340"/>
      <c r="T6" s="340"/>
      <c r="U6" s="327"/>
      <c r="V6" s="328"/>
      <c r="W6" s="106" t="s">
        <v>211</v>
      </c>
    </row>
    <row r="7" spans="1:23" ht="18" customHeight="1" x14ac:dyDescent="0.4">
      <c r="A7" s="235">
        <v>2</v>
      </c>
      <c r="B7" s="237"/>
      <c r="C7" s="329" t="str">
        <f>第1号様式!B28</f>
        <v>システム開発業務</v>
      </c>
      <c r="D7" s="330"/>
      <c r="E7" s="330"/>
      <c r="F7" s="330"/>
      <c r="G7" s="330"/>
      <c r="H7" s="330"/>
      <c r="I7" s="330"/>
      <c r="J7" s="331"/>
      <c r="K7" s="338"/>
      <c r="L7" s="338"/>
      <c r="M7" s="338"/>
      <c r="N7" s="338"/>
      <c r="O7" s="338"/>
      <c r="P7" s="338"/>
      <c r="Q7" s="338"/>
      <c r="R7" s="338"/>
      <c r="S7" s="338"/>
      <c r="T7" s="338"/>
      <c r="U7" s="323"/>
      <c r="V7" s="324"/>
      <c r="W7" s="104" t="s">
        <v>211</v>
      </c>
    </row>
    <row r="8" spans="1:23" ht="18" customHeight="1" x14ac:dyDescent="0.4">
      <c r="A8" s="238"/>
      <c r="B8" s="239"/>
      <c r="C8" s="332"/>
      <c r="D8" s="333"/>
      <c r="E8" s="333"/>
      <c r="F8" s="333"/>
      <c r="G8" s="333"/>
      <c r="H8" s="333"/>
      <c r="I8" s="333"/>
      <c r="J8" s="334"/>
      <c r="K8" s="339"/>
      <c r="L8" s="339"/>
      <c r="M8" s="339"/>
      <c r="N8" s="339"/>
      <c r="O8" s="339"/>
      <c r="P8" s="339"/>
      <c r="Q8" s="339"/>
      <c r="R8" s="339"/>
      <c r="S8" s="339"/>
      <c r="T8" s="339"/>
      <c r="U8" s="325"/>
      <c r="V8" s="326"/>
      <c r="W8" s="105" t="s">
        <v>211</v>
      </c>
    </row>
    <row r="9" spans="1:23" ht="18" customHeight="1" x14ac:dyDescent="0.4">
      <c r="A9" s="321"/>
      <c r="B9" s="322"/>
      <c r="C9" s="335"/>
      <c r="D9" s="336"/>
      <c r="E9" s="336"/>
      <c r="F9" s="336"/>
      <c r="G9" s="336"/>
      <c r="H9" s="336"/>
      <c r="I9" s="336"/>
      <c r="J9" s="337"/>
      <c r="K9" s="340"/>
      <c r="L9" s="340"/>
      <c r="M9" s="340"/>
      <c r="N9" s="340"/>
      <c r="O9" s="340"/>
      <c r="P9" s="340"/>
      <c r="Q9" s="340"/>
      <c r="R9" s="340"/>
      <c r="S9" s="340"/>
      <c r="T9" s="340"/>
      <c r="U9" s="327"/>
      <c r="V9" s="328"/>
      <c r="W9" s="106" t="s">
        <v>211</v>
      </c>
    </row>
    <row r="10" spans="1:23" ht="18" customHeight="1" x14ac:dyDescent="0.4">
      <c r="A10" s="235">
        <v>3</v>
      </c>
      <c r="B10" s="237"/>
      <c r="C10" s="329" t="str">
        <f>第1号様式!B29</f>
        <v>コンピュータ関連保守業務</v>
      </c>
      <c r="D10" s="330"/>
      <c r="E10" s="330"/>
      <c r="F10" s="330"/>
      <c r="G10" s="330"/>
      <c r="H10" s="330"/>
      <c r="I10" s="330"/>
      <c r="J10" s="331"/>
      <c r="K10" s="338"/>
      <c r="L10" s="338"/>
      <c r="M10" s="338"/>
      <c r="N10" s="338"/>
      <c r="O10" s="338"/>
      <c r="P10" s="338"/>
      <c r="Q10" s="338"/>
      <c r="R10" s="338"/>
      <c r="S10" s="338"/>
      <c r="T10" s="338"/>
      <c r="U10" s="323"/>
      <c r="V10" s="324"/>
      <c r="W10" s="104" t="s">
        <v>211</v>
      </c>
    </row>
    <row r="11" spans="1:23" ht="18" customHeight="1" x14ac:dyDescent="0.4">
      <c r="A11" s="238"/>
      <c r="B11" s="239"/>
      <c r="C11" s="332"/>
      <c r="D11" s="333"/>
      <c r="E11" s="333"/>
      <c r="F11" s="333"/>
      <c r="G11" s="333"/>
      <c r="H11" s="333"/>
      <c r="I11" s="333"/>
      <c r="J11" s="334"/>
      <c r="K11" s="339"/>
      <c r="L11" s="339"/>
      <c r="M11" s="339"/>
      <c r="N11" s="339"/>
      <c r="O11" s="339"/>
      <c r="P11" s="339"/>
      <c r="Q11" s="339"/>
      <c r="R11" s="339"/>
      <c r="S11" s="339"/>
      <c r="T11" s="339"/>
      <c r="U11" s="325"/>
      <c r="V11" s="326"/>
      <c r="W11" s="105" t="s">
        <v>211</v>
      </c>
    </row>
    <row r="12" spans="1:23" ht="18" customHeight="1" x14ac:dyDescent="0.4">
      <c r="A12" s="321"/>
      <c r="B12" s="322"/>
      <c r="C12" s="335"/>
      <c r="D12" s="336"/>
      <c r="E12" s="336"/>
      <c r="F12" s="336"/>
      <c r="G12" s="336"/>
      <c r="H12" s="336"/>
      <c r="I12" s="336"/>
      <c r="J12" s="337"/>
      <c r="K12" s="340"/>
      <c r="L12" s="340"/>
      <c r="M12" s="340"/>
      <c r="N12" s="340"/>
      <c r="O12" s="340"/>
      <c r="P12" s="340"/>
      <c r="Q12" s="340"/>
      <c r="R12" s="340"/>
      <c r="S12" s="340"/>
      <c r="T12" s="340"/>
      <c r="U12" s="327"/>
      <c r="V12" s="328"/>
      <c r="W12" s="106" t="s">
        <v>211</v>
      </c>
    </row>
    <row r="13" spans="1:23" ht="18" customHeight="1" x14ac:dyDescent="0.4">
      <c r="A13" s="235">
        <v>4</v>
      </c>
      <c r="B13" s="237"/>
      <c r="C13" s="329" t="str">
        <f>第1号様式!B30</f>
        <v>OA関連研修業務</v>
      </c>
      <c r="D13" s="330"/>
      <c r="E13" s="330"/>
      <c r="F13" s="330"/>
      <c r="G13" s="330"/>
      <c r="H13" s="330"/>
      <c r="I13" s="330"/>
      <c r="J13" s="331"/>
      <c r="K13" s="338"/>
      <c r="L13" s="338"/>
      <c r="M13" s="338"/>
      <c r="N13" s="338"/>
      <c r="O13" s="338"/>
      <c r="P13" s="338"/>
      <c r="Q13" s="338"/>
      <c r="R13" s="338"/>
      <c r="S13" s="338"/>
      <c r="T13" s="338"/>
      <c r="U13" s="323"/>
      <c r="V13" s="324"/>
      <c r="W13" s="104" t="s">
        <v>211</v>
      </c>
    </row>
    <row r="14" spans="1:23" ht="18" customHeight="1" x14ac:dyDescent="0.4">
      <c r="A14" s="238"/>
      <c r="B14" s="239"/>
      <c r="C14" s="332"/>
      <c r="D14" s="333"/>
      <c r="E14" s="333"/>
      <c r="F14" s="333"/>
      <c r="G14" s="333"/>
      <c r="H14" s="333"/>
      <c r="I14" s="333"/>
      <c r="J14" s="334"/>
      <c r="K14" s="339"/>
      <c r="L14" s="339"/>
      <c r="M14" s="339"/>
      <c r="N14" s="339"/>
      <c r="O14" s="339"/>
      <c r="P14" s="339"/>
      <c r="Q14" s="339"/>
      <c r="R14" s="339"/>
      <c r="S14" s="339"/>
      <c r="T14" s="339"/>
      <c r="U14" s="325"/>
      <c r="V14" s="326"/>
      <c r="W14" s="105" t="s">
        <v>211</v>
      </c>
    </row>
    <row r="15" spans="1:23" ht="18" customHeight="1" x14ac:dyDescent="0.4">
      <c r="A15" s="321"/>
      <c r="B15" s="322"/>
      <c r="C15" s="335"/>
      <c r="D15" s="336"/>
      <c r="E15" s="336"/>
      <c r="F15" s="336"/>
      <c r="G15" s="336"/>
      <c r="H15" s="336"/>
      <c r="I15" s="336"/>
      <c r="J15" s="337"/>
      <c r="K15" s="340"/>
      <c r="L15" s="340"/>
      <c r="M15" s="340"/>
      <c r="N15" s="340"/>
      <c r="O15" s="340"/>
      <c r="P15" s="340"/>
      <c r="Q15" s="340"/>
      <c r="R15" s="340"/>
      <c r="S15" s="340"/>
      <c r="T15" s="340"/>
      <c r="U15" s="327"/>
      <c r="V15" s="328"/>
      <c r="W15" s="106" t="s">
        <v>211</v>
      </c>
    </row>
    <row r="16" spans="1:23" ht="18" customHeight="1" x14ac:dyDescent="0.4">
      <c r="A16" s="235">
        <v>5</v>
      </c>
      <c r="B16" s="237"/>
      <c r="C16" s="329" t="str">
        <f>第1号様式!B31</f>
        <v>OA機器賃貸業務</v>
      </c>
      <c r="D16" s="330"/>
      <c r="E16" s="330"/>
      <c r="F16" s="330"/>
      <c r="G16" s="330"/>
      <c r="H16" s="330"/>
      <c r="I16" s="330"/>
      <c r="J16" s="331"/>
      <c r="K16" s="338"/>
      <c r="L16" s="338"/>
      <c r="M16" s="338"/>
      <c r="N16" s="338"/>
      <c r="O16" s="338"/>
      <c r="P16" s="338"/>
      <c r="Q16" s="338"/>
      <c r="R16" s="338"/>
      <c r="S16" s="338"/>
      <c r="T16" s="338"/>
      <c r="U16" s="323"/>
      <c r="V16" s="324"/>
      <c r="W16" s="104" t="s">
        <v>211</v>
      </c>
    </row>
    <row r="17" spans="1:23" ht="18" customHeight="1" x14ac:dyDescent="0.4">
      <c r="A17" s="238"/>
      <c r="B17" s="239"/>
      <c r="C17" s="332"/>
      <c r="D17" s="333"/>
      <c r="E17" s="333"/>
      <c r="F17" s="333"/>
      <c r="G17" s="333"/>
      <c r="H17" s="333"/>
      <c r="I17" s="333"/>
      <c r="J17" s="334"/>
      <c r="K17" s="339"/>
      <c r="L17" s="339"/>
      <c r="M17" s="339"/>
      <c r="N17" s="339"/>
      <c r="O17" s="339"/>
      <c r="P17" s="339"/>
      <c r="Q17" s="339"/>
      <c r="R17" s="339"/>
      <c r="S17" s="339"/>
      <c r="T17" s="339"/>
      <c r="U17" s="325"/>
      <c r="V17" s="326"/>
      <c r="W17" s="105" t="s">
        <v>211</v>
      </c>
    </row>
    <row r="18" spans="1:23" ht="18" customHeight="1" x14ac:dyDescent="0.4">
      <c r="A18" s="321"/>
      <c r="B18" s="322"/>
      <c r="C18" s="335"/>
      <c r="D18" s="336"/>
      <c r="E18" s="336"/>
      <c r="F18" s="336"/>
      <c r="G18" s="336"/>
      <c r="H18" s="336"/>
      <c r="I18" s="336"/>
      <c r="J18" s="337"/>
      <c r="K18" s="340"/>
      <c r="L18" s="340"/>
      <c r="M18" s="340"/>
      <c r="N18" s="340"/>
      <c r="O18" s="340"/>
      <c r="P18" s="340"/>
      <c r="Q18" s="340"/>
      <c r="R18" s="340"/>
      <c r="S18" s="340"/>
      <c r="T18" s="340"/>
      <c r="U18" s="327"/>
      <c r="V18" s="328"/>
      <c r="W18" s="106" t="s">
        <v>211</v>
      </c>
    </row>
    <row r="19" spans="1:23" ht="18" customHeight="1" x14ac:dyDescent="0.4">
      <c r="A19" s="235">
        <v>6</v>
      </c>
      <c r="B19" s="237"/>
      <c r="C19" s="329" t="str">
        <f>第1号様式!B32</f>
        <v>医療機器賃貸業務</v>
      </c>
      <c r="D19" s="330"/>
      <c r="E19" s="330"/>
      <c r="F19" s="330"/>
      <c r="G19" s="330"/>
      <c r="H19" s="330"/>
      <c r="I19" s="330"/>
      <c r="J19" s="331"/>
      <c r="K19" s="338"/>
      <c r="L19" s="338"/>
      <c r="M19" s="338"/>
      <c r="N19" s="338"/>
      <c r="O19" s="338"/>
      <c r="P19" s="338"/>
      <c r="Q19" s="338"/>
      <c r="R19" s="338"/>
      <c r="S19" s="338"/>
      <c r="T19" s="338"/>
      <c r="U19" s="323"/>
      <c r="V19" s="324"/>
      <c r="W19" s="104" t="s">
        <v>211</v>
      </c>
    </row>
    <row r="20" spans="1:23" ht="18" customHeight="1" x14ac:dyDescent="0.4">
      <c r="A20" s="238"/>
      <c r="B20" s="239"/>
      <c r="C20" s="332"/>
      <c r="D20" s="333"/>
      <c r="E20" s="333"/>
      <c r="F20" s="333"/>
      <c r="G20" s="333"/>
      <c r="H20" s="333"/>
      <c r="I20" s="333"/>
      <c r="J20" s="334"/>
      <c r="K20" s="339"/>
      <c r="L20" s="339"/>
      <c r="M20" s="339"/>
      <c r="N20" s="339"/>
      <c r="O20" s="339"/>
      <c r="P20" s="339"/>
      <c r="Q20" s="339"/>
      <c r="R20" s="339"/>
      <c r="S20" s="339"/>
      <c r="T20" s="339"/>
      <c r="U20" s="325"/>
      <c r="V20" s="326"/>
      <c r="W20" s="105" t="s">
        <v>211</v>
      </c>
    </row>
    <row r="21" spans="1:23" ht="18" customHeight="1" x14ac:dyDescent="0.4">
      <c r="A21" s="321"/>
      <c r="B21" s="322"/>
      <c r="C21" s="335"/>
      <c r="D21" s="336"/>
      <c r="E21" s="336"/>
      <c r="F21" s="336"/>
      <c r="G21" s="336"/>
      <c r="H21" s="336"/>
      <c r="I21" s="336"/>
      <c r="J21" s="337"/>
      <c r="K21" s="340"/>
      <c r="L21" s="340"/>
      <c r="M21" s="340"/>
      <c r="N21" s="340"/>
      <c r="O21" s="340"/>
      <c r="P21" s="340"/>
      <c r="Q21" s="340"/>
      <c r="R21" s="340"/>
      <c r="S21" s="340"/>
      <c r="T21" s="340"/>
      <c r="U21" s="327"/>
      <c r="V21" s="328"/>
      <c r="W21" s="106" t="s">
        <v>211</v>
      </c>
    </row>
    <row r="22" spans="1:23" ht="18" customHeight="1" x14ac:dyDescent="0.4">
      <c r="A22" s="235">
        <v>7</v>
      </c>
      <c r="B22" s="237"/>
      <c r="C22" s="329" t="str">
        <f>第1号様式!B33</f>
        <v>車両賃貸業務</v>
      </c>
      <c r="D22" s="330"/>
      <c r="E22" s="330"/>
      <c r="F22" s="330"/>
      <c r="G22" s="330"/>
      <c r="H22" s="330"/>
      <c r="I22" s="330"/>
      <c r="J22" s="331"/>
      <c r="K22" s="338"/>
      <c r="L22" s="338"/>
      <c r="M22" s="338"/>
      <c r="N22" s="338"/>
      <c r="O22" s="338"/>
      <c r="P22" s="338"/>
      <c r="Q22" s="338"/>
      <c r="R22" s="338"/>
      <c r="S22" s="338"/>
      <c r="T22" s="338"/>
      <c r="U22" s="323"/>
      <c r="V22" s="324"/>
      <c r="W22" s="104" t="s">
        <v>211</v>
      </c>
    </row>
    <row r="23" spans="1:23" ht="18" customHeight="1" x14ac:dyDescent="0.4">
      <c r="A23" s="238"/>
      <c r="B23" s="239"/>
      <c r="C23" s="332"/>
      <c r="D23" s="333"/>
      <c r="E23" s="333"/>
      <c r="F23" s="333"/>
      <c r="G23" s="333"/>
      <c r="H23" s="333"/>
      <c r="I23" s="333"/>
      <c r="J23" s="334"/>
      <c r="K23" s="339"/>
      <c r="L23" s="339"/>
      <c r="M23" s="339"/>
      <c r="N23" s="339"/>
      <c r="O23" s="339"/>
      <c r="P23" s="339"/>
      <c r="Q23" s="339"/>
      <c r="R23" s="339"/>
      <c r="S23" s="339"/>
      <c r="T23" s="339"/>
      <c r="U23" s="325"/>
      <c r="V23" s="326"/>
      <c r="W23" s="105" t="s">
        <v>211</v>
      </c>
    </row>
    <row r="24" spans="1:23" ht="18" customHeight="1" x14ac:dyDescent="0.4">
      <c r="A24" s="321"/>
      <c r="B24" s="322"/>
      <c r="C24" s="335"/>
      <c r="D24" s="336"/>
      <c r="E24" s="336"/>
      <c r="F24" s="336"/>
      <c r="G24" s="336"/>
      <c r="H24" s="336"/>
      <c r="I24" s="336"/>
      <c r="J24" s="337"/>
      <c r="K24" s="340"/>
      <c r="L24" s="340"/>
      <c r="M24" s="340"/>
      <c r="N24" s="340"/>
      <c r="O24" s="340"/>
      <c r="P24" s="340"/>
      <c r="Q24" s="340"/>
      <c r="R24" s="340"/>
      <c r="S24" s="340"/>
      <c r="T24" s="340"/>
      <c r="U24" s="327"/>
      <c r="V24" s="328"/>
      <c r="W24" s="106" t="s">
        <v>211</v>
      </c>
    </row>
    <row r="25" spans="1:23" ht="18" customHeight="1" x14ac:dyDescent="0.4">
      <c r="A25" s="235">
        <v>8</v>
      </c>
      <c r="B25" s="237"/>
      <c r="C25" s="329" t="str">
        <f>第1号様式!B34</f>
        <v>寝具類賃貸業務</v>
      </c>
      <c r="D25" s="330"/>
      <c r="E25" s="330"/>
      <c r="F25" s="330"/>
      <c r="G25" s="330"/>
      <c r="H25" s="330"/>
      <c r="I25" s="330"/>
      <c r="J25" s="331"/>
      <c r="K25" s="338"/>
      <c r="L25" s="338"/>
      <c r="M25" s="338"/>
      <c r="N25" s="338"/>
      <c r="O25" s="338"/>
      <c r="P25" s="338"/>
      <c r="Q25" s="338"/>
      <c r="R25" s="338"/>
      <c r="S25" s="338"/>
      <c r="T25" s="338"/>
      <c r="U25" s="323"/>
      <c r="V25" s="324"/>
      <c r="W25" s="104" t="s">
        <v>211</v>
      </c>
    </row>
    <row r="26" spans="1:23" ht="18" customHeight="1" x14ac:dyDescent="0.4">
      <c r="A26" s="238"/>
      <c r="B26" s="239"/>
      <c r="C26" s="332"/>
      <c r="D26" s="333"/>
      <c r="E26" s="333"/>
      <c r="F26" s="333"/>
      <c r="G26" s="333"/>
      <c r="H26" s="333"/>
      <c r="I26" s="333"/>
      <c r="J26" s="334"/>
      <c r="K26" s="339"/>
      <c r="L26" s="339"/>
      <c r="M26" s="339"/>
      <c r="N26" s="339"/>
      <c r="O26" s="339"/>
      <c r="P26" s="339"/>
      <c r="Q26" s="339"/>
      <c r="R26" s="339"/>
      <c r="S26" s="339"/>
      <c r="T26" s="339"/>
      <c r="U26" s="325"/>
      <c r="V26" s="326"/>
      <c r="W26" s="105" t="s">
        <v>211</v>
      </c>
    </row>
    <row r="27" spans="1:23" ht="18" customHeight="1" x14ac:dyDescent="0.4">
      <c r="A27" s="321"/>
      <c r="B27" s="322"/>
      <c r="C27" s="335"/>
      <c r="D27" s="336"/>
      <c r="E27" s="336"/>
      <c r="F27" s="336"/>
      <c r="G27" s="336"/>
      <c r="H27" s="336"/>
      <c r="I27" s="336"/>
      <c r="J27" s="337"/>
      <c r="K27" s="340"/>
      <c r="L27" s="340"/>
      <c r="M27" s="340"/>
      <c r="N27" s="340"/>
      <c r="O27" s="340"/>
      <c r="P27" s="340"/>
      <c r="Q27" s="340"/>
      <c r="R27" s="340"/>
      <c r="S27" s="340"/>
      <c r="T27" s="340"/>
      <c r="U27" s="327"/>
      <c r="V27" s="328"/>
      <c r="W27" s="106" t="s">
        <v>211</v>
      </c>
    </row>
    <row r="28" spans="1:23" ht="18" customHeight="1" x14ac:dyDescent="0.4">
      <c r="A28" s="235">
        <v>9</v>
      </c>
      <c r="B28" s="237"/>
      <c r="C28" s="329" t="str">
        <f>第1号様式!B35</f>
        <v>中央監視制御設備賃貸業務</v>
      </c>
      <c r="D28" s="330"/>
      <c r="E28" s="330"/>
      <c r="F28" s="330"/>
      <c r="G28" s="330"/>
      <c r="H28" s="330"/>
      <c r="I28" s="330"/>
      <c r="J28" s="331"/>
      <c r="K28" s="338"/>
      <c r="L28" s="338"/>
      <c r="M28" s="338"/>
      <c r="N28" s="338"/>
      <c r="O28" s="338"/>
      <c r="P28" s="338"/>
      <c r="Q28" s="338"/>
      <c r="R28" s="338"/>
      <c r="S28" s="338"/>
      <c r="T28" s="338"/>
      <c r="U28" s="323"/>
      <c r="V28" s="324"/>
      <c r="W28" s="104" t="s">
        <v>211</v>
      </c>
    </row>
    <row r="29" spans="1:23" ht="18" customHeight="1" x14ac:dyDescent="0.4">
      <c r="A29" s="238"/>
      <c r="B29" s="239"/>
      <c r="C29" s="332"/>
      <c r="D29" s="333"/>
      <c r="E29" s="333"/>
      <c r="F29" s="333"/>
      <c r="G29" s="333"/>
      <c r="H29" s="333"/>
      <c r="I29" s="333"/>
      <c r="J29" s="334"/>
      <c r="K29" s="339"/>
      <c r="L29" s="339"/>
      <c r="M29" s="339"/>
      <c r="N29" s="339"/>
      <c r="O29" s="339"/>
      <c r="P29" s="339"/>
      <c r="Q29" s="339"/>
      <c r="R29" s="339"/>
      <c r="S29" s="339"/>
      <c r="T29" s="339"/>
      <c r="U29" s="325"/>
      <c r="V29" s="326"/>
      <c r="W29" s="105" t="s">
        <v>211</v>
      </c>
    </row>
    <row r="30" spans="1:23" ht="18" customHeight="1" x14ac:dyDescent="0.4">
      <c r="A30" s="321"/>
      <c r="B30" s="322"/>
      <c r="C30" s="335"/>
      <c r="D30" s="336"/>
      <c r="E30" s="336"/>
      <c r="F30" s="336"/>
      <c r="G30" s="336"/>
      <c r="H30" s="336"/>
      <c r="I30" s="336"/>
      <c r="J30" s="337"/>
      <c r="K30" s="340"/>
      <c r="L30" s="340"/>
      <c r="M30" s="340"/>
      <c r="N30" s="340"/>
      <c r="O30" s="340"/>
      <c r="P30" s="340"/>
      <c r="Q30" s="340"/>
      <c r="R30" s="340"/>
      <c r="S30" s="340"/>
      <c r="T30" s="340"/>
      <c r="U30" s="327"/>
      <c r="V30" s="328"/>
      <c r="W30" s="106" t="s">
        <v>211</v>
      </c>
    </row>
    <row r="31" spans="1:23" ht="18" customHeight="1" x14ac:dyDescent="0.4">
      <c r="A31" s="235">
        <v>10</v>
      </c>
      <c r="B31" s="237"/>
      <c r="C31" s="329" t="str">
        <f>第1号様式!B36</f>
        <v>空気調和設備賃貸業務</v>
      </c>
      <c r="D31" s="330"/>
      <c r="E31" s="330"/>
      <c r="F31" s="330"/>
      <c r="G31" s="330"/>
      <c r="H31" s="330"/>
      <c r="I31" s="330"/>
      <c r="J31" s="331"/>
      <c r="K31" s="338"/>
      <c r="L31" s="338"/>
      <c r="M31" s="338"/>
      <c r="N31" s="338"/>
      <c r="O31" s="338"/>
      <c r="P31" s="338"/>
      <c r="Q31" s="338"/>
      <c r="R31" s="338"/>
      <c r="S31" s="338"/>
      <c r="T31" s="338"/>
      <c r="U31" s="323"/>
      <c r="V31" s="324"/>
      <c r="W31" s="104" t="s">
        <v>211</v>
      </c>
    </row>
    <row r="32" spans="1:23" ht="18" customHeight="1" x14ac:dyDescent="0.4">
      <c r="A32" s="238"/>
      <c r="B32" s="239"/>
      <c r="C32" s="332"/>
      <c r="D32" s="333"/>
      <c r="E32" s="333"/>
      <c r="F32" s="333"/>
      <c r="G32" s="333"/>
      <c r="H32" s="333"/>
      <c r="I32" s="333"/>
      <c r="J32" s="334"/>
      <c r="K32" s="339"/>
      <c r="L32" s="339"/>
      <c r="M32" s="339"/>
      <c r="N32" s="339"/>
      <c r="O32" s="339"/>
      <c r="P32" s="339"/>
      <c r="Q32" s="339"/>
      <c r="R32" s="339"/>
      <c r="S32" s="339"/>
      <c r="T32" s="339"/>
      <c r="U32" s="325"/>
      <c r="V32" s="326"/>
      <c r="W32" s="105" t="s">
        <v>211</v>
      </c>
    </row>
    <row r="33" spans="1:23" ht="18" customHeight="1" x14ac:dyDescent="0.4">
      <c r="A33" s="321"/>
      <c r="B33" s="322"/>
      <c r="C33" s="335"/>
      <c r="D33" s="336"/>
      <c r="E33" s="336"/>
      <c r="F33" s="336"/>
      <c r="G33" s="336"/>
      <c r="H33" s="336"/>
      <c r="I33" s="336"/>
      <c r="J33" s="337"/>
      <c r="K33" s="340"/>
      <c r="L33" s="340"/>
      <c r="M33" s="340"/>
      <c r="N33" s="340"/>
      <c r="O33" s="340"/>
      <c r="P33" s="340"/>
      <c r="Q33" s="340"/>
      <c r="R33" s="340"/>
      <c r="S33" s="340"/>
      <c r="T33" s="340"/>
      <c r="U33" s="327"/>
      <c r="V33" s="328"/>
      <c r="W33" s="106" t="s">
        <v>211</v>
      </c>
    </row>
    <row r="34" spans="1:23" ht="18" customHeight="1" x14ac:dyDescent="0.4">
      <c r="A34" s="235">
        <v>11</v>
      </c>
      <c r="B34" s="237"/>
      <c r="C34" s="329" t="str">
        <f>第1号様式!B37</f>
        <v>電話交換設備賃貸業務</v>
      </c>
      <c r="D34" s="330"/>
      <c r="E34" s="330"/>
      <c r="F34" s="330"/>
      <c r="G34" s="330"/>
      <c r="H34" s="330"/>
      <c r="I34" s="330"/>
      <c r="J34" s="331"/>
      <c r="K34" s="338"/>
      <c r="L34" s="338"/>
      <c r="M34" s="338"/>
      <c r="N34" s="338"/>
      <c r="O34" s="338"/>
      <c r="P34" s="338"/>
      <c r="Q34" s="338"/>
      <c r="R34" s="338"/>
      <c r="S34" s="338"/>
      <c r="T34" s="338"/>
      <c r="U34" s="323"/>
      <c r="V34" s="324"/>
      <c r="W34" s="104" t="s">
        <v>211</v>
      </c>
    </row>
    <row r="35" spans="1:23" ht="18" customHeight="1" x14ac:dyDescent="0.4">
      <c r="A35" s="238"/>
      <c r="B35" s="239"/>
      <c r="C35" s="332"/>
      <c r="D35" s="333"/>
      <c r="E35" s="333"/>
      <c r="F35" s="333"/>
      <c r="G35" s="333"/>
      <c r="H35" s="333"/>
      <c r="I35" s="333"/>
      <c r="J35" s="334"/>
      <c r="K35" s="339"/>
      <c r="L35" s="339"/>
      <c r="M35" s="339"/>
      <c r="N35" s="339"/>
      <c r="O35" s="339"/>
      <c r="P35" s="339"/>
      <c r="Q35" s="339"/>
      <c r="R35" s="339"/>
      <c r="S35" s="339"/>
      <c r="T35" s="339"/>
      <c r="U35" s="325"/>
      <c r="V35" s="326"/>
      <c r="W35" s="105" t="s">
        <v>211</v>
      </c>
    </row>
    <row r="36" spans="1:23" ht="18" customHeight="1" x14ac:dyDescent="0.4">
      <c r="A36" s="321"/>
      <c r="B36" s="322"/>
      <c r="C36" s="335"/>
      <c r="D36" s="336"/>
      <c r="E36" s="336"/>
      <c r="F36" s="336"/>
      <c r="G36" s="336"/>
      <c r="H36" s="336"/>
      <c r="I36" s="336"/>
      <c r="J36" s="337"/>
      <c r="K36" s="340"/>
      <c r="L36" s="340"/>
      <c r="M36" s="340"/>
      <c r="N36" s="340"/>
      <c r="O36" s="340"/>
      <c r="P36" s="340"/>
      <c r="Q36" s="340"/>
      <c r="R36" s="340"/>
      <c r="S36" s="340"/>
      <c r="T36" s="340"/>
      <c r="U36" s="327"/>
      <c r="V36" s="328"/>
      <c r="W36" s="106" t="s">
        <v>211</v>
      </c>
    </row>
    <row r="37" spans="1:23" ht="18" customHeight="1" x14ac:dyDescent="0.4">
      <c r="A37" s="235">
        <v>12</v>
      </c>
      <c r="B37" s="237"/>
      <c r="C37" s="329" t="str">
        <f>第1号様式!B38</f>
        <v>蓄電池設備賃貸業務</v>
      </c>
      <c r="D37" s="330"/>
      <c r="E37" s="330"/>
      <c r="F37" s="330"/>
      <c r="G37" s="330"/>
      <c r="H37" s="330"/>
      <c r="I37" s="330"/>
      <c r="J37" s="331"/>
      <c r="K37" s="338"/>
      <c r="L37" s="338"/>
      <c r="M37" s="338"/>
      <c r="N37" s="338"/>
      <c r="O37" s="338"/>
      <c r="P37" s="338"/>
      <c r="Q37" s="338"/>
      <c r="R37" s="338"/>
      <c r="S37" s="338"/>
      <c r="T37" s="338"/>
      <c r="U37" s="323"/>
      <c r="V37" s="324"/>
      <c r="W37" s="104" t="s">
        <v>211</v>
      </c>
    </row>
    <row r="38" spans="1:23" ht="18" customHeight="1" x14ac:dyDescent="0.4">
      <c r="A38" s="238"/>
      <c r="B38" s="239"/>
      <c r="C38" s="332"/>
      <c r="D38" s="333"/>
      <c r="E38" s="333"/>
      <c r="F38" s="333"/>
      <c r="G38" s="333"/>
      <c r="H38" s="333"/>
      <c r="I38" s="333"/>
      <c r="J38" s="334"/>
      <c r="K38" s="339"/>
      <c r="L38" s="339"/>
      <c r="M38" s="339"/>
      <c r="N38" s="339"/>
      <c r="O38" s="339"/>
      <c r="P38" s="339"/>
      <c r="Q38" s="339"/>
      <c r="R38" s="339"/>
      <c r="S38" s="339"/>
      <c r="T38" s="339"/>
      <c r="U38" s="325"/>
      <c r="V38" s="326"/>
      <c r="W38" s="105" t="s">
        <v>211</v>
      </c>
    </row>
    <row r="39" spans="1:23" ht="18" customHeight="1" x14ac:dyDescent="0.4">
      <c r="A39" s="321"/>
      <c r="B39" s="322"/>
      <c r="C39" s="335"/>
      <c r="D39" s="336"/>
      <c r="E39" s="336"/>
      <c r="F39" s="336"/>
      <c r="G39" s="336"/>
      <c r="H39" s="336"/>
      <c r="I39" s="336"/>
      <c r="J39" s="337"/>
      <c r="K39" s="340"/>
      <c r="L39" s="340"/>
      <c r="M39" s="340"/>
      <c r="N39" s="340"/>
      <c r="O39" s="340"/>
      <c r="P39" s="340"/>
      <c r="Q39" s="340"/>
      <c r="R39" s="340"/>
      <c r="S39" s="340"/>
      <c r="T39" s="340"/>
      <c r="U39" s="327"/>
      <c r="V39" s="328"/>
      <c r="W39" s="106" t="s">
        <v>211</v>
      </c>
    </row>
    <row r="40" spans="1:23" ht="18" customHeight="1" x14ac:dyDescent="0.4">
      <c r="A40" s="235">
        <v>13</v>
      </c>
      <c r="B40" s="237"/>
      <c r="C40" s="329" t="str">
        <f>第1号様式!B39</f>
        <v>広告業務</v>
      </c>
      <c r="D40" s="330"/>
      <c r="E40" s="330"/>
      <c r="F40" s="330"/>
      <c r="G40" s="330"/>
      <c r="H40" s="330"/>
      <c r="I40" s="330"/>
      <c r="J40" s="331"/>
      <c r="K40" s="338"/>
      <c r="L40" s="338"/>
      <c r="M40" s="338"/>
      <c r="N40" s="338"/>
      <c r="O40" s="338"/>
      <c r="P40" s="338"/>
      <c r="Q40" s="338"/>
      <c r="R40" s="338"/>
      <c r="S40" s="338"/>
      <c r="T40" s="338"/>
      <c r="U40" s="323"/>
      <c r="V40" s="324"/>
      <c r="W40" s="104" t="s">
        <v>211</v>
      </c>
    </row>
    <row r="41" spans="1:23" ht="18" customHeight="1" x14ac:dyDescent="0.4">
      <c r="A41" s="238"/>
      <c r="B41" s="239"/>
      <c r="C41" s="332"/>
      <c r="D41" s="333"/>
      <c r="E41" s="333"/>
      <c r="F41" s="333"/>
      <c r="G41" s="333"/>
      <c r="H41" s="333"/>
      <c r="I41" s="333"/>
      <c r="J41" s="334"/>
      <c r="K41" s="339"/>
      <c r="L41" s="339"/>
      <c r="M41" s="339"/>
      <c r="N41" s="339"/>
      <c r="O41" s="339"/>
      <c r="P41" s="339"/>
      <c r="Q41" s="339"/>
      <c r="R41" s="339"/>
      <c r="S41" s="339"/>
      <c r="T41" s="339"/>
      <c r="U41" s="325"/>
      <c r="V41" s="326"/>
      <c r="W41" s="105" t="s">
        <v>211</v>
      </c>
    </row>
    <row r="42" spans="1:23" ht="18" customHeight="1" x14ac:dyDescent="0.4">
      <c r="A42" s="321"/>
      <c r="B42" s="322"/>
      <c r="C42" s="335"/>
      <c r="D42" s="336"/>
      <c r="E42" s="336"/>
      <c r="F42" s="336"/>
      <c r="G42" s="336"/>
      <c r="H42" s="336"/>
      <c r="I42" s="336"/>
      <c r="J42" s="337"/>
      <c r="K42" s="340"/>
      <c r="L42" s="340"/>
      <c r="M42" s="340"/>
      <c r="N42" s="340"/>
      <c r="O42" s="340"/>
      <c r="P42" s="340"/>
      <c r="Q42" s="340"/>
      <c r="R42" s="340"/>
      <c r="S42" s="340"/>
      <c r="T42" s="340"/>
      <c r="U42" s="327"/>
      <c r="V42" s="328"/>
      <c r="W42" s="106" t="s">
        <v>211</v>
      </c>
    </row>
    <row r="43" spans="1:23" ht="18" customHeight="1" x14ac:dyDescent="0.4">
      <c r="A43" s="235">
        <v>14</v>
      </c>
      <c r="B43" s="237"/>
      <c r="C43" s="329" t="str">
        <f>第1号様式!B40</f>
        <v>受付・案内業務</v>
      </c>
      <c r="D43" s="330"/>
      <c r="E43" s="330"/>
      <c r="F43" s="330"/>
      <c r="G43" s="330"/>
      <c r="H43" s="330"/>
      <c r="I43" s="330"/>
      <c r="J43" s="331"/>
      <c r="K43" s="338"/>
      <c r="L43" s="338"/>
      <c r="M43" s="338"/>
      <c r="N43" s="338"/>
      <c r="O43" s="338"/>
      <c r="P43" s="338"/>
      <c r="Q43" s="338"/>
      <c r="R43" s="338"/>
      <c r="S43" s="338"/>
      <c r="T43" s="338"/>
      <c r="U43" s="323"/>
      <c r="V43" s="324"/>
      <c r="W43" s="104" t="s">
        <v>211</v>
      </c>
    </row>
    <row r="44" spans="1:23" ht="18" customHeight="1" x14ac:dyDescent="0.4">
      <c r="A44" s="238"/>
      <c r="B44" s="239"/>
      <c r="C44" s="332"/>
      <c r="D44" s="333"/>
      <c r="E44" s="333"/>
      <c r="F44" s="333"/>
      <c r="G44" s="333"/>
      <c r="H44" s="333"/>
      <c r="I44" s="333"/>
      <c r="J44" s="334"/>
      <c r="K44" s="339"/>
      <c r="L44" s="339"/>
      <c r="M44" s="339"/>
      <c r="N44" s="339"/>
      <c r="O44" s="339"/>
      <c r="P44" s="339"/>
      <c r="Q44" s="339"/>
      <c r="R44" s="339"/>
      <c r="S44" s="339"/>
      <c r="T44" s="339"/>
      <c r="U44" s="325"/>
      <c r="V44" s="326"/>
      <c r="W44" s="105" t="s">
        <v>211</v>
      </c>
    </row>
    <row r="45" spans="1:23" ht="18" customHeight="1" x14ac:dyDescent="0.4">
      <c r="A45" s="321"/>
      <c r="B45" s="322"/>
      <c r="C45" s="335"/>
      <c r="D45" s="336"/>
      <c r="E45" s="336"/>
      <c r="F45" s="336"/>
      <c r="G45" s="336"/>
      <c r="H45" s="336"/>
      <c r="I45" s="336"/>
      <c r="J45" s="337"/>
      <c r="K45" s="340"/>
      <c r="L45" s="340"/>
      <c r="M45" s="340"/>
      <c r="N45" s="340"/>
      <c r="O45" s="340"/>
      <c r="P45" s="340"/>
      <c r="Q45" s="340"/>
      <c r="R45" s="340"/>
      <c r="S45" s="340"/>
      <c r="T45" s="340"/>
      <c r="U45" s="327"/>
      <c r="V45" s="328"/>
      <c r="W45" s="106" t="s">
        <v>211</v>
      </c>
    </row>
    <row r="46" spans="1:23" x14ac:dyDescent="0.4">
      <c r="A46" s="1" t="s">
        <v>208</v>
      </c>
    </row>
    <row r="47" spans="1:23" ht="22.5" customHeight="1" x14ac:dyDescent="0.4">
      <c r="A47" s="319" t="s">
        <v>209</v>
      </c>
      <c r="B47" s="319"/>
      <c r="C47" s="319"/>
      <c r="D47" s="319"/>
      <c r="E47" s="319"/>
      <c r="F47" s="319"/>
      <c r="G47" s="319"/>
      <c r="H47" s="319"/>
      <c r="I47" s="319"/>
      <c r="J47" s="319"/>
      <c r="K47" s="319"/>
      <c r="L47" s="319"/>
      <c r="M47" s="319"/>
      <c r="N47" s="319"/>
      <c r="O47" s="319"/>
      <c r="P47" s="319"/>
      <c r="Q47" s="319"/>
      <c r="R47" s="319"/>
      <c r="S47" s="319"/>
      <c r="T47" s="319"/>
      <c r="U47" s="319"/>
      <c r="V47" s="319"/>
      <c r="W47" s="319"/>
    </row>
    <row r="48" spans="1:23" ht="18" customHeight="1" x14ac:dyDescent="0.4">
      <c r="A48" s="341" t="s">
        <v>210</v>
      </c>
      <c r="B48" s="342"/>
      <c r="C48" s="234" t="s">
        <v>212</v>
      </c>
      <c r="D48" s="234"/>
      <c r="E48" s="234"/>
      <c r="F48" s="234"/>
      <c r="G48" s="234"/>
      <c r="H48" s="234"/>
      <c r="I48" s="234"/>
      <c r="J48" s="234"/>
      <c r="K48" s="234" t="s">
        <v>213</v>
      </c>
      <c r="L48" s="234"/>
      <c r="M48" s="234"/>
      <c r="N48" s="234"/>
      <c r="O48" s="234"/>
      <c r="P48" s="234"/>
      <c r="Q48" s="234"/>
      <c r="R48" s="234"/>
      <c r="S48" s="234"/>
      <c r="T48" s="234"/>
      <c r="U48" s="341" t="s">
        <v>214</v>
      </c>
      <c r="V48" s="343"/>
      <c r="W48" s="342"/>
    </row>
    <row r="49" spans="1:23" ht="18" customHeight="1" x14ac:dyDescent="0.4">
      <c r="A49" s="235">
        <v>15</v>
      </c>
      <c r="B49" s="237"/>
      <c r="C49" s="329" t="str">
        <f>第1号様式!L27</f>
        <v>調査・測定業務</v>
      </c>
      <c r="D49" s="330"/>
      <c r="E49" s="330"/>
      <c r="F49" s="330"/>
      <c r="G49" s="330"/>
      <c r="H49" s="330"/>
      <c r="I49" s="330"/>
      <c r="J49" s="331"/>
      <c r="K49" s="338"/>
      <c r="L49" s="338"/>
      <c r="M49" s="338"/>
      <c r="N49" s="338"/>
      <c r="O49" s="338"/>
      <c r="P49" s="338"/>
      <c r="Q49" s="338"/>
      <c r="R49" s="338"/>
      <c r="S49" s="338"/>
      <c r="T49" s="338"/>
      <c r="U49" s="323"/>
      <c r="V49" s="324"/>
      <c r="W49" s="104" t="s">
        <v>211</v>
      </c>
    </row>
    <row r="50" spans="1:23" ht="18" customHeight="1" x14ac:dyDescent="0.4">
      <c r="A50" s="238"/>
      <c r="B50" s="239"/>
      <c r="C50" s="332"/>
      <c r="D50" s="333"/>
      <c r="E50" s="333"/>
      <c r="F50" s="333"/>
      <c r="G50" s="333"/>
      <c r="H50" s="333"/>
      <c r="I50" s="333"/>
      <c r="J50" s="334"/>
      <c r="K50" s="339"/>
      <c r="L50" s="339"/>
      <c r="M50" s="339"/>
      <c r="N50" s="339"/>
      <c r="O50" s="339"/>
      <c r="P50" s="339"/>
      <c r="Q50" s="339"/>
      <c r="R50" s="339"/>
      <c r="S50" s="339"/>
      <c r="T50" s="339"/>
      <c r="U50" s="325"/>
      <c r="V50" s="326"/>
      <c r="W50" s="105" t="s">
        <v>211</v>
      </c>
    </row>
    <row r="51" spans="1:23" ht="18" customHeight="1" x14ac:dyDescent="0.4">
      <c r="A51" s="321"/>
      <c r="B51" s="322"/>
      <c r="C51" s="335"/>
      <c r="D51" s="336"/>
      <c r="E51" s="336"/>
      <c r="F51" s="336"/>
      <c r="G51" s="336"/>
      <c r="H51" s="336"/>
      <c r="I51" s="336"/>
      <c r="J51" s="337"/>
      <c r="K51" s="340"/>
      <c r="L51" s="340"/>
      <c r="M51" s="340"/>
      <c r="N51" s="340"/>
      <c r="O51" s="340"/>
      <c r="P51" s="340"/>
      <c r="Q51" s="340"/>
      <c r="R51" s="340"/>
      <c r="S51" s="340"/>
      <c r="T51" s="340"/>
      <c r="U51" s="327"/>
      <c r="V51" s="328"/>
      <c r="W51" s="106" t="s">
        <v>211</v>
      </c>
    </row>
    <row r="52" spans="1:23" ht="18" customHeight="1" x14ac:dyDescent="0.4">
      <c r="A52" s="235">
        <v>16</v>
      </c>
      <c r="B52" s="237"/>
      <c r="C52" s="329" t="str">
        <f>第1号様式!L28</f>
        <v>薬剤空中散布業務</v>
      </c>
      <c r="D52" s="330"/>
      <c r="E52" s="330"/>
      <c r="F52" s="330"/>
      <c r="G52" s="330"/>
      <c r="H52" s="330"/>
      <c r="I52" s="330"/>
      <c r="J52" s="331"/>
      <c r="K52" s="338"/>
      <c r="L52" s="338"/>
      <c r="M52" s="338"/>
      <c r="N52" s="338"/>
      <c r="O52" s="338"/>
      <c r="P52" s="338"/>
      <c r="Q52" s="338"/>
      <c r="R52" s="338"/>
      <c r="S52" s="338"/>
      <c r="T52" s="338"/>
      <c r="U52" s="323"/>
      <c r="V52" s="324"/>
      <c r="W52" s="104" t="s">
        <v>211</v>
      </c>
    </row>
    <row r="53" spans="1:23" ht="18" customHeight="1" x14ac:dyDescent="0.4">
      <c r="A53" s="238"/>
      <c r="B53" s="239"/>
      <c r="C53" s="332"/>
      <c r="D53" s="333"/>
      <c r="E53" s="333"/>
      <c r="F53" s="333"/>
      <c r="G53" s="333"/>
      <c r="H53" s="333"/>
      <c r="I53" s="333"/>
      <c r="J53" s="334"/>
      <c r="K53" s="339"/>
      <c r="L53" s="339"/>
      <c r="M53" s="339"/>
      <c r="N53" s="339"/>
      <c r="O53" s="339"/>
      <c r="P53" s="339"/>
      <c r="Q53" s="339"/>
      <c r="R53" s="339"/>
      <c r="S53" s="339"/>
      <c r="T53" s="339"/>
      <c r="U53" s="325"/>
      <c r="V53" s="326"/>
      <c r="W53" s="105" t="s">
        <v>211</v>
      </c>
    </row>
    <row r="54" spans="1:23" ht="18" customHeight="1" x14ac:dyDescent="0.4">
      <c r="A54" s="321"/>
      <c r="B54" s="322"/>
      <c r="C54" s="335"/>
      <c r="D54" s="336"/>
      <c r="E54" s="336"/>
      <c r="F54" s="336"/>
      <c r="G54" s="336"/>
      <c r="H54" s="336"/>
      <c r="I54" s="336"/>
      <c r="J54" s="337"/>
      <c r="K54" s="340"/>
      <c r="L54" s="340"/>
      <c r="M54" s="340"/>
      <c r="N54" s="340"/>
      <c r="O54" s="340"/>
      <c r="P54" s="340"/>
      <c r="Q54" s="340"/>
      <c r="R54" s="340"/>
      <c r="S54" s="340"/>
      <c r="T54" s="340"/>
      <c r="U54" s="327"/>
      <c r="V54" s="328"/>
      <c r="W54" s="106" t="s">
        <v>211</v>
      </c>
    </row>
    <row r="55" spans="1:23" ht="18" customHeight="1" x14ac:dyDescent="0.4">
      <c r="A55" s="235">
        <v>17</v>
      </c>
      <c r="B55" s="237"/>
      <c r="C55" s="329" t="str">
        <f>第1号様式!L29</f>
        <v>旅客運送業務</v>
      </c>
      <c r="D55" s="330"/>
      <c r="E55" s="330"/>
      <c r="F55" s="330"/>
      <c r="G55" s="330"/>
      <c r="H55" s="330"/>
      <c r="I55" s="330"/>
      <c r="J55" s="331"/>
      <c r="K55" s="338"/>
      <c r="L55" s="338"/>
      <c r="M55" s="338"/>
      <c r="N55" s="338"/>
      <c r="O55" s="338"/>
      <c r="P55" s="338"/>
      <c r="Q55" s="338"/>
      <c r="R55" s="338"/>
      <c r="S55" s="338"/>
      <c r="T55" s="338"/>
      <c r="U55" s="323"/>
      <c r="V55" s="324"/>
      <c r="W55" s="104" t="s">
        <v>211</v>
      </c>
    </row>
    <row r="56" spans="1:23" ht="18" customHeight="1" x14ac:dyDescent="0.4">
      <c r="A56" s="238"/>
      <c r="B56" s="239"/>
      <c r="C56" s="332"/>
      <c r="D56" s="333"/>
      <c r="E56" s="333"/>
      <c r="F56" s="333"/>
      <c r="G56" s="333"/>
      <c r="H56" s="333"/>
      <c r="I56" s="333"/>
      <c r="J56" s="334"/>
      <c r="K56" s="339"/>
      <c r="L56" s="339"/>
      <c r="M56" s="339"/>
      <c r="N56" s="339"/>
      <c r="O56" s="339"/>
      <c r="P56" s="339"/>
      <c r="Q56" s="339"/>
      <c r="R56" s="339"/>
      <c r="S56" s="339"/>
      <c r="T56" s="339"/>
      <c r="U56" s="325"/>
      <c r="V56" s="326"/>
      <c r="W56" s="105" t="s">
        <v>211</v>
      </c>
    </row>
    <row r="57" spans="1:23" ht="18" customHeight="1" x14ac:dyDescent="0.4">
      <c r="A57" s="321"/>
      <c r="B57" s="322"/>
      <c r="C57" s="335"/>
      <c r="D57" s="336"/>
      <c r="E57" s="336"/>
      <c r="F57" s="336"/>
      <c r="G57" s="336"/>
      <c r="H57" s="336"/>
      <c r="I57" s="336"/>
      <c r="J57" s="337"/>
      <c r="K57" s="340"/>
      <c r="L57" s="340"/>
      <c r="M57" s="340"/>
      <c r="N57" s="340"/>
      <c r="O57" s="340"/>
      <c r="P57" s="340"/>
      <c r="Q57" s="340"/>
      <c r="R57" s="340"/>
      <c r="S57" s="340"/>
      <c r="T57" s="340"/>
      <c r="U57" s="327"/>
      <c r="V57" s="328"/>
      <c r="W57" s="106" t="s">
        <v>211</v>
      </c>
    </row>
    <row r="58" spans="1:23" ht="18" customHeight="1" x14ac:dyDescent="0.4">
      <c r="A58" s="235">
        <v>18</v>
      </c>
      <c r="B58" s="237"/>
      <c r="C58" s="329" t="str">
        <f>第1号様式!L30</f>
        <v>貨物運送業務</v>
      </c>
      <c r="D58" s="330"/>
      <c r="E58" s="330"/>
      <c r="F58" s="330"/>
      <c r="G58" s="330"/>
      <c r="H58" s="330"/>
      <c r="I58" s="330"/>
      <c r="J58" s="331"/>
      <c r="K58" s="338"/>
      <c r="L58" s="338"/>
      <c r="M58" s="338"/>
      <c r="N58" s="338"/>
      <c r="O58" s="338"/>
      <c r="P58" s="338"/>
      <c r="Q58" s="338"/>
      <c r="R58" s="338"/>
      <c r="S58" s="338"/>
      <c r="T58" s="338"/>
      <c r="U58" s="323"/>
      <c r="V58" s="324"/>
      <c r="W58" s="104" t="s">
        <v>211</v>
      </c>
    </row>
    <row r="59" spans="1:23" ht="18" customHeight="1" x14ac:dyDescent="0.4">
      <c r="A59" s="238"/>
      <c r="B59" s="239"/>
      <c r="C59" s="332"/>
      <c r="D59" s="333"/>
      <c r="E59" s="333"/>
      <c r="F59" s="333"/>
      <c r="G59" s="333"/>
      <c r="H59" s="333"/>
      <c r="I59" s="333"/>
      <c r="J59" s="334"/>
      <c r="K59" s="339"/>
      <c r="L59" s="339"/>
      <c r="M59" s="339"/>
      <c r="N59" s="339"/>
      <c r="O59" s="339"/>
      <c r="P59" s="339"/>
      <c r="Q59" s="339"/>
      <c r="R59" s="339"/>
      <c r="S59" s="339"/>
      <c r="T59" s="339"/>
      <c r="U59" s="325"/>
      <c r="V59" s="326"/>
      <c r="W59" s="105" t="s">
        <v>211</v>
      </c>
    </row>
    <row r="60" spans="1:23" ht="18" customHeight="1" x14ac:dyDescent="0.4">
      <c r="A60" s="321"/>
      <c r="B60" s="322"/>
      <c r="C60" s="335"/>
      <c r="D60" s="336"/>
      <c r="E60" s="336"/>
      <c r="F60" s="336"/>
      <c r="G60" s="336"/>
      <c r="H60" s="336"/>
      <c r="I60" s="336"/>
      <c r="J60" s="337"/>
      <c r="K60" s="340"/>
      <c r="L60" s="340"/>
      <c r="M60" s="340"/>
      <c r="N60" s="340"/>
      <c r="O60" s="340"/>
      <c r="P60" s="340"/>
      <c r="Q60" s="340"/>
      <c r="R60" s="340"/>
      <c r="S60" s="340"/>
      <c r="T60" s="340"/>
      <c r="U60" s="327"/>
      <c r="V60" s="328"/>
      <c r="W60" s="106" t="s">
        <v>211</v>
      </c>
    </row>
    <row r="61" spans="1:23" ht="18" customHeight="1" x14ac:dyDescent="0.4">
      <c r="A61" s="235">
        <v>19</v>
      </c>
      <c r="B61" s="237"/>
      <c r="C61" s="329" t="str">
        <f>第1号様式!L31</f>
        <v>給食業務</v>
      </c>
      <c r="D61" s="330"/>
      <c r="E61" s="330"/>
      <c r="F61" s="330"/>
      <c r="G61" s="330"/>
      <c r="H61" s="330"/>
      <c r="I61" s="330"/>
      <c r="J61" s="331"/>
      <c r="K61" s="338"/>
      <c r="L61" s="338"/>
      <c r="M61" s="338"/>
      <c r="N61" s="338"/>
      <c r="O61" s="338"/>
      <c r="P61" s="338"/>
      <c r="Q61" s="338"/>
      <c r="R61" s="338"/>
      <c r="S61" s="338"/>
      <c r="T61" s="338"/>
      <c r="U61" s="323"/>
      <c r="V61" s="324"/>
      <c r="W61" s="104" t="s">
        <v>211</v>
      </c>
    </row>
    <row r="62" spans="1:23" ht="18" customHeight="1" x14ac:dyDescent="0.4">
      <c r="A62" s="238"/>
      <c r="B62" s="239"/>
      <c r="C62" s="332"/>
      <c r="D62" s="333"/>
      <c r="E62" s="333"/>
      <c r="F62" s="333"/>
      <c r="G62" s="333"/>
      <c r="H62" s="333"/>
      <c r="I62" s="333"/>
      <c r="J62" s="334"/>
      <c r="K62" s="339"/>
      <c r="L62" s="339"/>
      <c r="M62" s="339"/>
      <c r="N62" s="339"/>
      <c r="O62" s="339"/>
      <c r="P62" s="339"/>
      <c r="Q62" s="339"/>
      <c r="R62" s="339"/>
      <c r="S62" s="339"/>
      <c r="T62" s="339"/>
      <c r="U62" s="325"/>
      <c r="V62" s="326"/>
      <c r="W62" s="105" t="s">
        <v>211</v>
      </c>
    </row>
    <row r="63" spans="1:23" ht="18" customHeight="1" x14ac:dyDescent="0.4">
      <c r="A63" s="321"/>
      <c r="B63" s="322"/>
      <c r="C63" s="335"/>
      <c r="D63" s="336"/>
      <c r="E63" s="336"/>
      <c r="F63" s="336"/>
      <c r="G63" s="336"/>
      <c r="H63" s="336"/>
      <c r="I63" s="336"/>
      <c r="J63" s="337"/>
      <c r="K63" s="340"/>
      <c r="L63" s="340"/>
      <c r="M63" s="340"/>
      <c r="N63" s="340"/>
      <c r="O63" s="340"/>
      <c r="P63" s="340"/>
      <c r="Q63" s="340"/>
      <c r="R63" s="340"/>
      <c r="S63" s="340"/>
      <c r="T63" s="340"/>
      <c r="U63" s="327"/>
      <c r="V63" s="328"/>
      <c r="W63" s="106" t="s">
        <v>211</v>
      </c>
    </row>
    <row r="64" spans="1:23" ht="18" customHeight="1" x14ac:dyDescent="0.4">
      <c r="A64" s="235">
        <v>20</v>
      </c>
      <c r="B64" s="237"/>
      <c r="C64" s="329" t="str">
        <f>第1号様式!L32</f>
        <v>複写サービス業務</v>
      </c>
      <c r="D64" s="330"/>
      <c r="E64" s="330"/>
      <c r="F64" s="330"/>
      <c r="G64" s="330"/>
      <c r="H64" s="330"/>
      <c r="I64" s="330"/>
      <c r="J64" s="331"/>
      <c r="K64" s="338"/>
      <c r="L64" s="338"/>
      <c r="M64" s="338"/>
      <c r="N64" s="338"/>
      <c r="O64" s="338"/>
      <c r="P64" s="338"/>
      <c r="Q64" s="338"/>
      <c r="R64" s="338"/>
      <c r="S64" s="338"/>
      <c r="T64" s="338"/>
      <c r="U64" s="323"/>
      <c r="V64" s="324"/>
      <c r="W64" s="104" t="s">
        <v>211</v>
      </c>
    </row>
    <row r="65" spans="1:23" ht="18" customHeight="1" x14ac:dyDescent="0.4">
      <c r="A65" s="238"/>
      <c r="B65" s="239"/>
      <c r="C65" s="332"/>
      <c r="D65" s="333"/>
      <c r="E65" s="333"/>
      <c r="F65" s="333"/>
      <c r="G65" s="333"/>
      <c r="H65" s="333"/>
      <c r="I65" s="333"/>
      <c r="J65" s="334"/>
      <c r="K65" s="339"/>
      <c r="L65" s="339"/>
      <c r="M65" s="339"/>
      <c r="N65" s="339"/>
      <c r="O65" s="339"/>
      <c r="P65" s="339"/>
      <c r="Q65" s="339"/>
      <c r="R65" s="339"/>
      <c r="S65" s="339"/>
      <c r="T65" s="339"/>
      <c r="U65" s="325"/>
      <c r="V65" s="326"/>
      <c r="W65" s="105" t="s">
        <v>211</v>
      </c>
    </row>
    <row r="66" spans="1:23" ht="18" customHeight="1" x14ac:dyDescent="0.4">
      <c r="A66" s="321"/>
      <c r="B66" s="322"/>
      <c r="C66" s="335"/>
      <c r="D66" s="336"/>
      <c r="E66" s="336"/>
      <c r="F66" s="336"/>
      <c r="G66" s="336"/>
      <c r="H66" s="336"/>
      <c r="I66" s="336"/>
      <c r="J66" s="337"/>
      <c r="K66" s="340"/>
      <c r="L66" s="340"/>
      <c r="M66" s="340"/>
      <c r="N66" s="340"/>
      <c r="O66" s="340"/>
      <c r="P66" s="340"/>
      <c r="Q66" s="340"/>
      <c r="R66" s="340"/>
      <c r="S66" s="340"/>
      <c r="T66" s="340"/>
      <c r="U66" s="327"/>
      <c r="V66" s="328"/>
      <c r="W66" s="106" t="s">
        <v>211</v>
      </c>
    </row>
    <row r="67" spans="1:23" ht="18" customHeight="1" x14ac:dyDescent="0.4">
      <c r="A67" s="235">
        <v>21</v>
      </c>
      <c r="B67" s="237"/>
      <c r="C67" s="329" t="str">
        <f>第1号様式!L33</f>
        <v>電気通信サービス業務</v>
      </c>
      <c r="D67" s="330"/>
      <c r="E67" s="330"/>
      <c r="F67" s="330"/>
      <c r="G67" s="330"/>
      <c r="H67" s="330"/>
      <c r="I67" s="330"/>
      <c r="J67" s="331"/>
      <c r="K67" s="338"/>
      <c r="L67" s="338"/>
      <c r="M67" s="338"/>
      <c r="N67" s="338"/>
      <c r="O67" s="338"/>
      <c r="P67" s="338"/>
      <c r="Q67" s="338"/>
      <c r="R67" s="338"/>
      <c r="S67" s="338"/>
      <c r="T67" s="338"/>
      <c r="U67" s="323"/>
      <c r="V67" s="324"/>
      <c r="W67" s="104" t="s">
        <v>211</v>
      </c>
    </row>
    <row r="68" spans="1:23" ht="18" customHeight="1" x14ac:dyDescent="0.4">
      <c r="A68" s="238"/>
      <c r="B68" s="239"/>
      <c r="C68" s="332"/>
      <c r="D68" s="333"/>
      <c r="E68" s="333"/>
      <c r="F68" s="333"/>
      <c r="G68" s="333"/>
      <c r="H68" s="333"/>
      <c r="I68" s="333"/>
      <c r="J68" s="334"/>
      <c r="K68" s="339"/>
      <c r="L68" s="339"/>
      <c r="M68" s="339"/>
      <c r="N68" s="339"/>
      <c r="O68" s="339"/>
      <c r="P68" s="339"/>
      <c r="Q68" s="339"/>
      <c r="R68" s="339"/>
      <c r="S68" s="339"/>
      <c r="T68" s="339"/>
      <c r="U68" s="325"/>
      <c r="V68" s="326"/>
      <c r="W68" s="105" t="s">
        <v>211</v>
      </c>
    </row>
    <row r="69" spans="1:23" ht="18" customHeight="1" x14ac:dyDescent="0.4">
      <c r="A69" s="321"/>
      <c r="B69" s="322"/>
      <c r="C69" s="335"/>
      <c r="D69" s="336"/>
      <c r="E69" s="336"/>
      <c r="F69" s="336"/>
      <c r="G69" s="336"/>
      <c r="H69" s="336"/>
      <c r="I69" s="336"/>
      <c r="J69" s="337"/>
      <c r="K69" s="340"/>
      <c r="L69" s="340"/>
      <c r="M69" s="340"/>
      <c r="N69" s="340"/>
      <c r="O69" s="340"/>
      <c r="P69" s="340"/>
      <c r="Q69" s="340"/>
      <c r="R69" s="340"/>
      <c r="S69" s="340"/>
      <c r="T69" s="340"/>
      <c r="U69" s="327"/>
      <c r="V69" s="328"/>
      <c r="W69" s="106" t="s">
        <v>211</v>
      </c>
    </row>
    <row r="70" spans="1:23" ht="18" customHeight="1" x14ac:dyDescent="0.4">
      <c r="A70" s="235">
        <v>22</v>
      </c>
      <c r="B70" s="237"/>
      <c r="C70" s="329" t="str">
        <f>第1号様式!L34</f>
        <v>旅行業務</v>
      </c>
      <c r="D70" s="330"/>
      <c r="E70" s="330"/>
      <c r="F70" s="330"/>
      <c r="G70" s="330"/>
      <c r="H70" s="330"/>
      <c r="I70" s="330"/>
      <c r="J70" s="331"/>
      <c r="K70" s="338"/>
      <c r="L70" s="338"/>
      <c r="M70" s="338"/>
      <c r="N70" s="338"/>
      <c r="O70" s="338"/>
      <c r="P70" s="338"/>
      <c r="Q70" s="338"/>
      <c r="R70" s="338"/>
      <c r="S70" s="338"/>
      <c r="T70" s="338"/>
      <c r="U70" s="323"/>
      <c r="V70" s="324"/>
      <c r="W70" s="104" t="s">
        <v>211</v>
      </c>
    </row>
    <row r="71" spans="1:23" ht="18" customHeight="1" x14ac:dyDescent="0.4">
      <c r="A71" s="238"/>
      <c r="B71" s="239"/>
      <c r="C71" s="332"/>
      <c r="D71" s="333"/>
      <c r="E71" s="333"/>
      <c r="F71" s="333"/>
      <c r="G71" s="333"/>
      <c r="H71" s="333"/>
      <c r="I71" s="333"/>
      <c r="J71" s="334"/>
      <c r="K71" s="339"/>
      <c r="L71" s="339"/>
      <c r="M71" s="339"/>
      <c r="N71" s="339"/>
      <c r="O71" s="339"/>
      <c r="P71" s="339"/>
      <c r="Q71" s="339"/>
      <c r="R71" s="339"/>
      <c r="S71" s="339"/>
      <c r="T71" s="339"/>
      <c r="U71" s="325"/>
      <c r="V71" s="326"/>
      <c r="W71" s="105" t="s">
        <v>211</v>
      </c>
    </row>
    <row r="72" spans="1:23" ht="18" customHeight="1" x14ac:dyDescent="0.4">
      <c r="A72" s="321"/>
      <c r="B72" s="322"/>
      <c r="C72" s="335"/>
      <c r="D72" s="336"/>
      <c r="E72" s="336"/>
      <c r="F72" s="336"/>
      <c r="G72" s="336"/>
      <c r="H72" s="336"/>
      <c r="I72" s="336"/>
      <c r="J72" s="337"/>
      <c r="K72" s="340"/>
      <c r="L72" s="340"/>
      <c r="M72" s="340"/>
      <c r="N72" s="340"/>
      <c r="O72" s="340"/>
      <c r="P72" s="340"/>
      <c r="Q72" s="340"/>
      <c r="R72" s="340"/>
      <c r="S72" s="340"/>
      <c r="T72" s="340"/>
      <c r="U72" s="327"/>
      <c r="V72" s="328"/>
      <c r="W72" s="106" t="s">
        <v>211</v>
      </c>
    </row>
    <row r="73" spans="1:23" ht="18" customHeight="1" x14ac:dyDescent="0.4">
      <c r="A73" s="235">
        <v>23</v>
      </c>
      <c r="B73" s="237"/>
      <c r="C73" s="329" t="str">
        <f>第1号様式!L35</f>
        <v>気象予報業務</v>
      </c>
      <c r="D73" s="330"/>
      <c r="E73" s="330"/>
      <c r="F73" s="330"/>
      <c r="G73" s="330"/>
      <c r="H73" s="330"/>
      <c r="I73" s="330"/>
      <c r="J73" s="331"/>
      <c r="K73" s="338"/>
      <c r="L73" s="338"/>
      <c r="M73" s="338"/>
      <c r="N73" s="338"/>
      <c r="O73" s="338"/>
      <c r="P73" s="338"/>
      <c r="Q73" s="338"/>
      <c r="R73" s="338"/>
      <c r="S73" s="338"/>
      <c r="T73" s="338"/>
      <c r="U73" s="323"/>
      <c r="V73" s="324"/>
      <c r="W73" s="104" t="s">
        <v>211</v>
      </c>
    </row>
    <row r="74" spans="1:23" ht="18" customHeight="1" x14ac:dyDescent="0.4">
      <c r="A74" s="238"/>
      <c r="B74" s="239"/>
      <c r="C74" s="332"/>
      <c r="D74" s="333"/>
      <c r="E74" s="333"/>
      <c r="F74" s="333"/>
      <c r="G74" s="333"/>
      <c r="H74" s="333"/>
      <c r="I74" s="333"/>
      <c r="J74" s="334"/>
      <c r="K74" s="339"/>
      <c r="L74" s="339"/>
      <c r="M74" s="339"/>
      <c r="N74" s="339"/>
      <c r="O74" s="339"/>
      <c r="P74" s="339"/>
      <c r="Q74" s="339"/>
      <c r="R74" s="339"/>
      <c r="S74" s="339"/>
      <c r="T74" s="339"/>
      <c r="U74" s="325"/>
      <c r="V74" s="326"/>
      <c r="W74" s="105" t="s">
        <v>211</v>
      </c>
    </row>
    <row r="75" spans="1:23" ht="18" customHeight="1" x14ac:dyDescent="0.4">
      <c r="A75" s="321"/>
      <c r="B75" s="322"/>
      <c r="C75" s="335"/>
      <c r="D75" s="336"/>
      <c r="E75" s="336"/>
      <c r="F75" s="336"/>
      <c r="G75" s="336"/>
      <c r="H75" s="336"/>
      <c r="I75" s="336"/>
      <c r="J75" s="337"/>
      <c r="K75" s="340"/>
      <c r="L75" s="340"/>
      <c r="M75" s="340"/>
      <c r="N75" s="340"/>
      <c r="O75" s="340"/>
      <c r="P75" s="340"/>
      <c r="Q75" s="340"/>
      <c r="R75" s="340"/>
      <c r="S75" s="340"/>
      <c r="T75" s="340"/>
      <c r="U75" s="327"/>
      <c r="V75" s="328"/>
      <c r="W75" s="106" t="s">
        <v>211</v>
      </c>
    </row>
    <row r="76" spans="1:23" ht="18" customHeight="1" x14ac:dyDescent="0.4">
      <c r="A76" s="235">
        <v>24</v>
      </c>
      <c r="B76" s="237"/>
      <c r="C76" s="329" t="str">
        <f>第1号様式!L36</f>
        <v>会場設営業務</v>
      </c>
      <c r="D76" s="330"/>
      <c r="E76" s="330"/>
      <c r="F76" s="330"/>
      <c r="G76" s="330"/>
      <c r="H76" s="330"/>
      <c r="I76" s="330"/>
      <c r="J76" s="331"/>
      <c r="K76" s="338"/>
      <c r="L76" s="338"/>
      <c r="M76" s="338"/>
      <c r="N76" s="338"/>
      <c r="O76" s="338"/>
      <c r="P76" s="338"/>
      <c r="Q76" s="338"/>
      <c r="R76" s="338"/>
      <c r="S76" s="338"/>
      <c r="T76" s="338"/>
      <c r="U76" s="323"/>
      <c r="V76" s="324"/>
      <c r="W76" s="104" t="s">
        <v>211</v>
      </c>
    </row>
    <row r="77" spans="1:23" ht="18" customHeight="1" x14ac:dyDescent="0.4">
      <c r="A77" s="238"/>
      <c r="B77" s="239"/>
      <c r="C77" s="332"/>
      <c r="D77" s="333"/>
      <c r="E77" s="333"/>
      <c r="F77" s="333"/>
      <c r="G77" s="333"/>
      <c r="H77" s="333"/>
      <c r="I77" s="333"/>
      <c r="J77" s="334"/>
      <c r="K77" s="339"/>
      <c r="L77" s="339"/>
      <c r="M77" s="339"/>
      <c r="N77" s="339"/>
      <c r="O77" s="339"/>
      <c r="P77" s="339"/>
      <c r="Q77" s="339"/>
      <c r="R77" s="339"/>
      <c r="S77" s="339"/>
      <c r="T77" s="339"/>
      <c r="U77" s="325"/>
      <c r="V77" s="326"/>
      <c r="W77" s="105" t="s">
        <v>211</v>
      </c>
    </row>
    <row r="78" spans="1:23" ht="18" customHeight="1" x14ac:dyDescent="0.4">
      <c r="A78" s="321"/>
      <c r="B78" s="322"/>
      <c r="C78" s="335"/>
      <c r="D78" s="336"/>
      <c r="E78" s="336"/>
      <c r="F78" s="336"/>
      <c r="G78" s="336"/>
      <c r="H78" s="336"/>
      <c r="I78" s="336"/>
      <c r="J78" s="337"/>
      <c r="K78" s="340"/>
      <c r="L78" s="340"/>
      <c r="M78" s="340"/>
      <c r="N78" s="340"/>
      <c r="O78" s="340"/>
      <c r="P78" s="340"/>
      <c r="Q78" s="340"/>
      <c r="R78" s="340"/>
      <c r="S78" s="340"/>
      <c r="T78" s="340"/>
      <c r="U78" s="327"/>
      <c r="V78" s="328"/>
      <c r="W78" s="106" t="s">
        <v>211</v>
      </c>
    </row>
    <row r="79" spans="1:23" ht="18" customHeight="1" x14ac:dyDescent="0.4">
      <c r="A79" s="235">
        <v>25</v>
      </c>
      <c r="B79" s="237"/>
      <c r="C79" s="329" t="str">
        <f>第1号様式!L37</f>
        <v>パーキング・メーター管理等業務</v>
      </c>
      <c r="D79" s="330"/>
      <c r="E79" s="330"/>
      <c r="F79" s="330"/>
      <c r="G79" s="330"/>
      <c r="H79" s="330"/>
      <c r="I79" s="330"/>
      <c r="J79" s="331"/>
      <c r="K79" s="338"/>
      <c r="L79" s="338"/>
      <c r="M79" s="338"/>
      <c r="N79" s="338"/>
      <c r="O79" s="338"/>
      <c r="P79" s="338"/>
      <c r="Q79" s="338"/>
      <c r="R79" s="338"/>
      <c r="S79" s="338"/>
      <c r="T79" s="338"/>
      <c r="U79" s="323"/>
      <c r="V79" s="324"/>
      <c r="W79" s="104" t="s">
        <v>211</v>
      </c>
    </row>
    <row r="80" spans="1:23" ht="18" customHeight="1" x14ac:dyDescent="0.4">
      <c r="A80" s="238"/>
      <c r="B80" s="239"/>
      <c r="C80" s="332"/>
      <c r="D80" s="333"/>
      <c r="E80" s="333"/>
      <c r="F80" s="333"/>
      <c r="G80" s="333"/>
      <c r="H80" s="333"/>
      <c r="I80" s="333"/>
      <c r="J80" s="334"/>
      <c r="K80" s="339"/>
      <c r="L80" s="339"/>
      <c r="M80" s="339"/>
      <c r="N80" s="339"/>
      <c r="O80" s="339"/>
      <c r="P80" s="339"/>
      <c r="Q80" s="339"/>
      <c r="R80" s="339"/>
      <c r="S80" s="339"/>
      <c r="T80" s="339"/>
      <c r="U80" s="325"/>
      <c r="V80" s="326"/>
      <c r="W80" s="105" t="s">
        <v>211</v>
      </c>
    </row>
    <row r="81" spans="1:23" ht="18" customHeight="1" x14ac:dyDescent="0.4">
      <c r="A81" s="321"/>
      <c r="B81" s="322"/>
      <c r="C81" s="335"/>
      <c r="D81" s="336"/>
      <c r="E81" s="336"/>
      <c r="F81" s="336"/>
      <c r="G81" s="336"/>
      <c r="H81" s="336"/>
      <c r="I81" s="336"/>
      <c r="J81" s="337"/>
      <c r="K81" s="340"/>
      <c r="L81" s="340"/>
      <c r="M81" s="340"/>
      <c r="N81" s="340"/>
      <c r="O81" s="340"/>
      <c r="P81" s="340"/>
      <c r="Q81" s="340"/>
      <c r="R81" s="340"/>
      <c r="S81" s="340"/>
      <c r="T81" s="340"/>
      <c r="U81" s="327"/>
      <c r="V81" s="328"/>
      <c r="W81" s="106" t="s">
        <v>211</v>
      </c>
    </row>
    <row r="82" spans="1:23" ht="18" customHeight="1" x14ac:dyDescent="0.4">
      <c r="A82" s="235">
        <v>26</v>
      </c>
      <c r="B82" s="237"/>
      <c r="C82" s="329" t="str">
        <f>第1号様式!L38</f>
        <v>森林整備業務</v>
      </c>
      <c r="D82" s="330"/>
      <c r="E82" s="330"/>
      <c r="F82" s="330"/>
      <c r="G82" s="330"/>
      <c r="H82" s="330"/>
      <c r="I82" s="330"/>
      <c r="J82" s="331"/>
      <c r="K82" s="338"/>
      <c r="L82" s="338"/>
      <c r="M82" s="338"/>
      <c r="N82" s="338"/>
      <c r="O82" s="338"/>
      <c r="P82" s="338"/>
      <c r="Q82" s="338"/>
      <c r="R82" s="338"/>
      <c r="S82" s="338"/>
      <c r="T82" s="338"/>
      <c r="U82" s="323"/>
      <c r="V82" s="324"/>
      <c r="W82" s="104" t="s">
        <v>211</v>
      </c>
    </row>
    <row r="83" spans="1:23" ht="18" customHeight="1" x14ac:dyDescent="0.4">
      <c r="A83" s="238"/>
      <c r="B83" s="239"/>
      <c r="C83" s="332"/>
      <c r="D83" s="333"/>
      <c r="E83" s="333"/>
      <c r="F83" s="333"/>
      <c r="G83" s="333"/>
      <c r="H83" s="333"/>
      <c r="I83" s="333"/>
      <c r="J83" s="334"/>
      <c r="K83" s="339"/>
      <c r="L83" s="339"/>
      <c r="M83" s="339"/>
      <c r="N83" s="339"/>
      <c r="O83" s="339"/>
      <c r="P83" s="339"/>
      <c r="Q83" s="339"/>
      <c r="R83" s="339"/>
      <c r="S83" s="339"/>
      <c r="T83" s="339"/>
      <c r="U83" s="325"/>
      <c r="V83" s="326"/>
      <c r="W83" s="105" t="s">
        <v>211</v>
      </c>
    </row>
    <row r="84" spans="1:23" ht="18" customHeight="1" x14ac:dyDescent="0.4">
      <c r="A84" s="321"/>
      <c r="B84" s="322"/>
      <c r="C84" s="335"/>
      <c r="D84" s="336"/>
      <c r="E84" s="336"/>
      <c r="F84" s="336"/>
      <c r="G84" s="336"/>
      <c r="H84" s="336"/>
      <c r="I84" s="336"/>
      <c r="J84" s="337"/>
      <c r="K84" s="340"/>
      <c r="L84" s="340"/>
      <c r="M84" s="340"/>
      <c r="N84" s="340"/>
      <c r="O84" s="340"/>
      <c r="P84" s="340"/>
      <c r="Q84" s="340"/>
      <c r="R84" s="340"/>
      <c r="S84" s="340"/>
      <c r="T84" s="340"/>
      <c r="U84" s="327"/>
      <c r="V84" s="328"/>
      <c r="W84" s="106" t="s">
        <v>211</v>
      </c>
    </row>
    <row r="85" spans="1:23" ht="18" customHeight="1" x14ac:dyDescent="0.4">
      <c r="A85" s="235">
        <v>27</v>
      </c>
      <c r="B85" s="237"/>
      <c r="C85" s="329" t="str">
        <f>第1号様式!L39</f>
        <v>指定管理鳥獣捕獲等事業業務</v>
      </c>
      <c r="D85" s="330"/>
      <c r="E85" s="330"/>
      <c r="F85" s="330"/>
      <c r="G85" s="330"/>
      <c r="H85" s="330"/>
      <c r="I85" s="330"/>
      <c r="J85" s="331"/>
      <c r="K85" s="338"/>
      <c r="L85" s="338"/>
      <c r="M85" s="338"/>
      <c r="N85" s="338"/>
      <c r="O85" s="338"/>
      <c r="P85" s="338"/>
      <c r="Q85" s="338"/>
      <c r="R85" s="338"/>
      <c r="S85" s="338"/>
      <c r="T85" s="338"/>
      <c r="U85" s="323"/>
      <c r="V85" s="324"/>
      <c r="W85" s="104" t="s">
        <v>211</v>
      </c>
    </row>
    <row r="86" spans="1:23" ht="18" customHeight="1" x14ac:dyDescent="0.4">
      <c r="A86" s="238"/>
      <c r="B86" s="239"/>
      <c r="C86" s="332"/>
      <c r="D86" s="333"/>
      <c r="E86" s="333"/>
      <c r="F86" s="333"/>
      <c r="G86" s="333"/>
      <c r="H86" s="333"/>
      <c r="I86" s="333"/>
      <c r="J86" s="334"/>
      <c r="K86" s="339"/>
      <c r="L86" s="339"/>
      <c r="M86" s="339"/>
      <c r="N86" s="339"/>
      <c r="O86" s="339"/>
      <c r="P86" s="339"/>
      <c r="Q86" s="339"/>
      <c r="R86" s="339"/>
      <c r="S86" s="339"/>
      <c r="T86" s="339"/>
      <c r="U86" s="325"/>
      <c r="V86" s="326"/>
      <c r="W86" s="105" t="s">
        <v>211</v>
      </c>
    </row>
    <row r="87" spans="1:23" ht="18" customHeight="1" x14ac:dyDescent="0.4">
      <c r="A87" s="321"/>
      <c r="B87" s="322"/>
      <c r="C87" s="335"/>
      <c r="D87" s="336"/>
      <c r="E87" s="336"/>
      <c r="F87" s="336"/>
      <c r="G87" s="336"/>
      <c r="H87" s="336"/>
      <c r="I87" s="336"/>
      <c r="J87" s="337"/>
      <c r="K87" s="340"/>
      <c r="L87" s="340"/>
      <c r="M87" s="340"/>
      <c r="N87" s="340"/>
      <c r="O87" s="340"/>
      <c r="P87" s="340"/>
      <c r="Q87" s="340"/>
      <c r="R87" s="340"/>
      <c r="S87" s="340"/>
      <c r="T87" s="340"/>
      <c r="U87" s="327"/>
      <c r="V87" s="328"/>
      <c r="W87" s="106" t="s">
        <v>211</v>
      </c>
    </row>
    <row r="88" spans="1:23" ht="18" customHeight="1" x14ac:dyDescent="0.4">
      <c r="A88" s="235">
        <v>28</v>
      </c>
      <c r="B88" s="237"/>
      <c r="C88" s="329" t="str">
        <f>第1号様式!L40</f>
        <v>上記以外（　　　　　　　　　）</v>
      </c>
      <c r="D88" s="330"/>
      <c r="E88" s="330"/>
      <c r="F88" s="330"/>
      <c r="G88" s="330"/>
      <c r="H88" s="330"/>
      <c r="I88" s="330"/>
      <c r="J88" s="331"/>
      <c r="K88" s="338"/>
      <c r="L88" s="338"/>
      <c r="M88" s="338"/>
      <c r="N88" s="338"/>
      <c r="O88" s="338"/>
      <c r="P88" s="338"/>
      <c r="Q88" s="338"/>
      <c r="R88" s="338"/>
      <c r="S88" s="338"/>
      <c r="T88" s="338"/>
      <c r="U88" s="323"/>
      <c r="V88" s="324"/>
      <c r="W88" s="104" t="s">
        <v>211</v>
      </c>
    </row>
    <row r="89" spans="1:23" ht="18" customHeight="1" x14ac:dyDescent="0.4">
      <c r="A89" s="238"/>
      <c r="B89" s="239"/>
      <c r="C89" s="332"/>
      <c r="D89" s="333"/>
      <c r="E89" s="333"/>
      <c r="F89" s="333"/>
      <c r="G89" s="333"/>
      <c r="H89" s="333"/>
      <c r="I89" s="333"/>
      <c r="J89" s="334"/>
      <c r="K89" s="339"/>
      <c r="L89" s="339"/>
      <c r="M89" s="339"/>
      <c r="N89" s="339"/>
      <c r="O89" s="339"/>
      <c r="P89" s="339"/>
      <c r="Q89" s="339"/>
      <c r="R89" s="339"/>
      <c r="S89" s="339"/>
      <c r="T89" s="339"/>
      <c r="U89" s="325"/>
      <c r="V89" s="326"/>
      <c r="W89" s="105" t="s">
        <v>211</v>
      </c>
    </row>
    <row r="90" spans="1:23" ht="18" customHeight="1" x14ac:dyDescent="0.4">
      <c r="A90" s="321"/>
      <c r="B90" s="322"/>
      <c r="C90" s="335"/>
      <c r="D90" s="336"/>
      <c r="E90" s="336"/>
      <c r="F90" s="336"/>
      <c r="G90" s="336"/>
      <c r="H90" s="336"/>
      <c r="I90" s="336"/>
      <c r="J90" s="337"/>
      <c r="K90" s="340"/>
      <c r="L90" s="340"/>
      <c r="M90" s="340"/>
      <c r="N90" s="340"/>
      <c r="O90" s="340"/>
      <c r="P90" s="340"/>
      <c r="Q90" s="340"/>
      <c r="R90" s="340"/>
      <c r="S90" s="340"/>
      <c r="T90" s="340"/>
      <c r="U90" s="327"/>
      <c r="V90" s="328"/>
      <c r="W90" s="106" t="s">
        <v>211</v>
      </c>
    </row>
  </sheetData>
  <mergeCells count="234">
    <mergeCell ref="A88:B90"/>
    <mergeCell ref="C88:J90"/>
    <mergeCell ref="K88:T88"/>
    <mergeCell ref="U88:V88"/>
    <mergeCell ref="K89:T89"/>
    <mergeCell ref="U89:V89"/>
    <mergeCell ref="K90:T90"/>
    <mergeCell ref="U90:V90"/>
    <mergeCell ref="K76:T76"/>
    <mergeCell ref="U76:V76"/>
    <mergeCell ref="K77:T77"/>
    <mergeCell ref="U77:V77"/>
    <mergeCell ref="K78:T78"/>
    <mergeCell ref="U78:V78"/>
    <mergeCell ref="K86:T86"/>
    <mergeCell ref="U86:V86"/>
    <mergeCell ref="K87:T87"/>
    <mergeCell ref="U87:V87"/>
    <mergeCell ref="A82:B84"/>
    <mergeCell ref="C82:J84"/>
    <mergeCell ref="K82:T82"/>
    <mergeCell ref="U82:V82"/>
    <mergeCell ref="K83:T83"/>
    <mergeCell ref="U83:V83"/>
    <mergeCell ref="K69:T69"/>
    <mergeCell ref="U69:V69"/>
    <mergeCell ref="K74:T74"/>
    <mergeCell ref="U74:V74"/>
    <mergeCell ref="A70:B72"/>
    <mergeCell ref="C70:J72"/>
    <mergeCell ref="K70:T70"/>
    <mergeCell ref="U70:V70"/>
    <mergeCell ref="K71:T71"/>
    <mergeCell ref="U71:V71"/>
    <mergeCell ref="K72:T72"/>
    <mergeCell ref="U72:V72"/>
    <mergeCell ref="A73:B75"/>
    <mergeCell ref="C73:J75"/>
    <mergeCell ref="K73:T73"/>
    <mergeCell ref="U73:V73"/>
    <mergeCell ref="K75:T75"/>
    <mergeCell ref="U75:V75"/>
    <mergeCell ref="A55:B57"/>
    <mergeCell ref="C55:J57"/>
    <mergeCell ref="K55:T55"/>
    <mergeCell ref="U55:V55"/>
    <mergeCell ref="K56:T56"/>
    <mergeCell ref="U56:V56"/>
    <mergeCell ref="K57:T57"/>
    <mergeCell ref="U57:V57"/>
    <mergeCell ref="A58:B60"/>
    <mergeCell ref="C58:J60"/>
    <mergeCell ref="K58:T58"/>
    <mergeCell ref="U58:V58"/>
    <mergeCell ref="K59:T59"/>
    <mergeCell ref="U59:V59"/>
    <mergeCell ref="K60:T60"/>
    <mergeCell ref="U60:V60"/>
    <mergeCell ref="A47:W47"/>
    <mergeCell ref="A48:B48"/>
    <mergeCell ref="C48:J48"/>
    <mergeCell ref="K48:T48"/>
    <mergeCell ref="U48:W48"/>
    <mergeCell ref="A49:B51"/>
    <mergeCell ref="C49:J51"/>
    <mergeCell ref="K49:T49"/>
    <mergeCell ref="U49:V49"/>
    <mergeCell ref="K50:T50"/>
    <mergeCell ref="U50:V50"/>
    <mergeCell ref="K51:T51"/>
    <mergeCell ref="U51:V51"/>
    <mergeCell ref="K43:T43"/>
    <mergeCell ref="K44:T44"/>
    <mergeCell ref="K45:T45"/>
    <mergeCell ref="C4:J6"/>
    <mergeCell ref="C7:J9"/>
    <mergeCell ref="C10:J12"/>
    <mergeCell ref="C13:J15"/>
    <mergeCell ref="C16:J18"/>
    <mergeCell ref="C19:J21"/>
    <mergeCell ref="C22:J24"/>
    <mergeCell ref="C25:J27"/>
    <mergeCell ref="C28:J30"/>
    <mergeCell ref="C31:J33"/>
    <mergeCell ref="C34:J36"/>
    <mergeCell ref="C37:J39"/>
    <mergeCell ref="C40:J42"/>
    <mergeCell ref="C43:J45"/>
    <mergeCell ref="K34:T34"/>
    <mergeCell ref="K35:T35"/>
    <mergeCell ref="K36:T36"/>
    <mergeCell ref="K37:T37"/>
    <mergeCell ref="K38:T38"/>
    <mergeCell ref="K13:T13"/>
    <mergeCell ref="K14:T14"/>
    <mergeCell ref="U37:V37"/>
    <mergeCell ref="U38:V38"/>
    <mergeCell ref="U39:V39"/>
    <mergeCell ref="K39:T39"/>
    <mergeCell ref="K15:T15"/>
    <mergeCell ref="K16:T16"/>
    <mergeCell ref="K17:T17"/>
    <mergeCell ref="K4:T4"/>
    <mergeCell ref="K5:T5"/>
    <mergeCell ref="K6:T6"/>
    <mergeCell ref="K7:T7"/>
    <mergeCell ref="K8:T8"/>
    <mergeCell ref="K9:T9"/>
    <mergeCell ref="U10:V10"/>
    <mergeCell ref="U11:V11"/>
    <mergeCell ref="U12:V12"/>
    <mergeCell ref="A31:B33"/>
    <mergeCell ref="U31:V31"/>
    <mergeCell ref="U32:V32"/>
    <mergeCell ref="U33:V33"/>
    <mergeCell ref="K31:T31"/>
    <mergeCell ref="K32:T32"/>
    <mergeCell ref="K33:T33"/>
    <mergeCell ref="A28:B30"/>
    <mergeCell ref="U28:V28"/>
    <mergeCell ref="U29:V29"/>
    <mergeCell ref="U30:V30"/>
    <mergeCell ref="K28:T28"/>
    <mergeCell ref="K29:T29"/>
    <mergeCell ref="K30:T30"/>
    <mergeCell ref="A25:B27"/>
    <mergeCell ref="U25:V25"/>
    <mergeCell ref="U26:V26"/>
    <mergeCell ref="U27:V27"/>
    <mergeCell ref="K25:T25"/>
    <mergeCell ref="K26:T26"/>
    <mergeCell ref="K27:T27"/>
    <mergeCell ref="A22:B24"/>
    <mergeCell ref="U22:V22"/>
    <mergeCell ref="U23:V23"/>
    <mergeCell ref="U24:V24"/>
    <mergeCell ref="K22:T22"/>
    <mergeCell ref="K23:T23"/>
    <mergeCell ref="K24:T24"/>
    <mergeCell ref="A19:B21"/>
    <mergeCell ref="U19:V19"/>
    <mergeCell ref="U20:V20"/>
    <mergeCell ref="U21:V21"/>
    <mergeCell ref="K19:T19"/>
    <mergeCell ref="K20:T20"/>
    <mergeCell ref="K21:T21"/>
    <mergeCell ref="A16:B18"/>
    <mergeCell ref="U16:V16"/>
    <mergeCell ref="U17:V17"/>
    <mergeCell ref="U18:V18"/>
    <mergeCell ref="K18:T18"/>
    <mergeCell ref="A13:B15"/>
    <mergeCell ref="U13:V13"/>
    <mergeCell ref="U14:V14"/>
    <mergeCell ref="U15:V15"/>
    <mergeCell ref="K10:T10"/>
    <mergeCell ref="K11:T11"/>
    <mergeCell ref="K12:T12"/>
    <mergeCell ref="A10:B12"/>
    <mergeCell ref="A7:B9"/>
    <mergeCell ref="U7:V7"/>
    <mergeCell ref="U8:V8"/>
    <mergeCell ref="U9:V9"/>
    <mergeCell ref="A2:W2"/>
    <mergeCell ref="A3:B3"/>
    <mergeCell ref="U3:W3"/>
    <mergeCell ref="A4:B6"/>
    <mergeCell ref="U4:V4"/>
    <mergeCell ref="U5:V5"/>
    <mergeCell ref="U6:V6"/>
    <mergeCell ref="C3:J3"/>
    <mergeCell ref="K3:T3"/>
    <mergeCell ref="K84:T84"/>
    <mergeCell ref="U84:V84"/>
    <mergeCell ref="A85:B87"/>
    <mergeCell ref="C85:J87"/>
    <mergeCell ref="K85:T85"/>
    <mergeCell ref="U85:V85"/>
    <mergeCell ref="A79:B81"/>
    <mergeCell ref="C79:J81"/>
    <mergeCell ref="K79:T79"/>
    <mergeCell ref="U79:V79"/>
    <mergeCell ref="K80:T80"/>
    <mergeCell ref="U80:V80"/>
    <mergeCell ref="K81:T81"/>
    <mergeCell ref="U81:V81"/>
    <mergeCell ref="A76:B78"/>
    <mergeCell ref="C76:J78"/>
    <mergeCell ref="A61:B63"/>
    <mergeCell ref="C61:J63"/>
    <mergeCell ref="K61:T61"/>
    <mergeCell ref="U61:V61"/>
    <mergeCell ref="K62:T62"/>
    <mergeCell ref="U62:V62"/>
    <mergeCell ref="K63:T63"/>
    <mergeCell ref="U63:V63"/>
    <mergeCell ref="A64:B66"/>
    <mergeCell ref="C64:J66"/>
    <mergeCell ref="K64:T64"/>
    <mergeCell ref="U64:V64"/>
    <mergeCell ref="K65:T65"/>
    <mergeCell ref="U65:V65"/>
    <mergeCell ref="K66:T66"/>
    <mergeCell ref="U66:V66"/>
    <mergeCell ref="A67:B69"/>
    <mergeCell ref="C67:J69"/>
    <mergeCell ref="K67:T67"/>
    <mergeCell ref="U67:V67"/>
    <mergeCell ref="K68:T68"/>
    <mergeCell ref="U68:V68"/>
    <mergeCell ref="A34:B36"/>
    <mergeCell ref="U34:V34"/>
    <mergeCell ref="U35:V35"/>
    <mergeCell ref="U36:V36"/>
    <mergeCell ref="A37:B39"/>
    <mergeCell ref="A52:B54"/>
    <mergeCell ref="C52:J54"/>
    <mergeCell ref="K52:T52"/>
    <mergeCell ref="U52:V52"/>
    <mergeCell ref="K53:T53"/>
    <mergeCell ref="U53:V53"/>
    <mergeCell ref="K54:T54"/>
    <mergeCell ref="U54:V54"/>
    <mergeCell ref="A43:B45"/>
    <mergeCell ref="U43:V43"/>
    <mergeCell ref="U44:V44"/>
    <mergeCell ref="U45:V45"/>
    <mergeCell ref="A40:B42"/>
    <mergeCell ref="U40:V40"/>
    <mergeCell ref="U41:V41"/>
    <mergeCell ref="U42:V42"/>
    <mergeCell ref="K40:T40"/>
    <mergeCell ref="K41:T41"/>
    <mergeCell ref="K42:T42"/>
  </mergeCells>
  <phoneticPr fontId="18"/>
  <pageMargins left="0.62" right="0.16" top="0.35" bottom="0.28999999999999998" header="0.18" footer="0.16"/>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3A68-4300-49F4-820A-1A7FAE3E64AF}">
  <dimension ref="A1:V40"/>
  <sheetViews>
    <sheetView zoomScale="85" zoomScaleNormal="85" workbookViewId="0">
      <selection activeCell="K12" sqref="K12"/>
    </sheetView>
  </sheetViews>
  <sheetFormatPr defaultRowHeight="12.75" x14ac:dyDescent="0.4"/>
  <cols>
    <col min="1" max="29" width="3.625" style="1" customWidth="1"/>
    <col min="30" max="16384" width="9" style="1"/>
  </cols>
  <sheetData>
    <row r="1" spans="1:22" ht="18.75" customHeight="1" x14ac:dyDescent="0.4">
      <c r="A1" s="1" t="s">
        <v>216</v>
      </c>
    </row>
    <row r="2" spans="1:22" ht="18.75" customHeight="1" x14ac:dyDescent="0.4"/>
    <row r="3" spans="1:22" ht="18.75" customHeight="1" x14ac:dyDescent="0.4">
      <c r="A3" s="350" t="s">
        <v>20</v>
      </c>
      <c r="B3" s="350"/>
      <c r="C3" s="350"/>
      <c r="D3" s="350"/>
      <c r="E3" s="350"/>
      <c r="F3" s="350"/>
      <c r="G3" s="350"/>
      <c r="H3" s="350"/>
      <c r="I3" s="350"/>
      <c r="J3" s="350"/>
      <c r="K3" s="350"/>
      <c r="L3" s="350"/>
      <c r="M3" s="350"/>
      <c r="N3" s="350"/>
      <c r="O3" s="350"/>
      <c r="P3" s="350"/>
      <c r="Q3" s="350"/>
      <c r="R3" s="350"/>
      <c r="S3" s="350"/>
      <c r="T3" s="350"/>
      <c r="U3" s="350"/>
      <c r="V3" s="350"/>
    </row>
    <row r="4" spans="1:22" ht="18.75" customHeight="1" x14ac:dyDescent="0.4"/>
    <row r="5" spans="1:22" ht="18.75" customHeight="1" x14ac:dyDescent="0.4">
      <c r="A5" s="232" t="s">
        <v>15</v>
      </c>
      <c r="B5" s="232"/>
      <c r="C5" s="232"/>
      <c r="D5" s="232"/>
      <c r="E5" s="232"/>
      <c r="F5" s="232"/>
      <c r="G5" s="232"/>
      <c r="H5" s="232"/>
      <c r="I5" s="232"/>
      <c r="J5" s="232"/>
      <c r="K5" s="232"/>
      <c r="L5" s="232"/>
      <c r="M5" s="232"/>
      <c r="N5" s="232"/>
      <c r="O5" s="232"/>
      <c r="P5" s="232"/>
      <c r="Q5" s="232"/>
      <c r="R5" s="232"/>
      <c r="S5" s="232"/>
      <c r="T5" s="232"/>
      <c r="U5" s="232"/>
      <c r="V5" s="232"/>
    </row>
    <row r="6" spans="1:22" x14ac:dyDescent="0.4">
      <c r="A6" s="2"/>
      <c r="B6" s="2"/>
      <c r="C6" s="2"/>
      <c r="D6" s="2"/>
      <c r="E6" s="2"/>
      <c r="F6" s="2"/>
    </row>
    <row r="7" spans="1:22" ht="18.75" customHeight="1" x14ac:dyDescent="0.4">
      <c r="A7" s="1" t="s">
        <v>16</v>
      </c>
    </row>
    <row r="8" spans="1:22" ht="18.75" customHeight="1" x14ac:dyDescent="0.4"/>
    <row r="9" spans="1:22" ht="18.75" customHeight="1" x14ac:dyDescent="0.4">
      <c r="K9" s="1" t="s">
        <v>277</v>
      </c>
    </row>
    <row r="10" spans="1:22" s="3" customFormat="1" ht="18.75" customHeight="1" x14ac:dyDescent="0.4">
      <c r="K10" s="3" t="s">
        <v>1</v>
      </c>
    </row>
    <row r="11" spans="1:22" s="3" customFormat="1" ht="18.75" customHeight="1" x14ac:dyDescent="0.4">
      <c r="K11" s="3" t="s">
        <v>2</v>
      </c>
    </row>
    <row r="12" spans="1:22" s="3" customFormat="1" ht="18.75" customHeight="1" x14ac:dyDescent="0.4"/>
    <row r="13" spans="1:22" s="3" customFormat="1" ht="18.75" customHeight="1" x14ac:dyDescent="0.4">
      <c r="K13" s="3" t="s">
        <v>3</v>
      </c>
    </row>
    <row r="14" spans="1:22" s="3" customFormat="1" ht="18.75" customHeight="1" x14ac:dyDescent="0.4"/>
    <row r="15" spans="1:22" s="3" customFormat="1" ht="18.75" customHeight="1" x14ac:dyDescent="0.4">
      <c r="K15" s="3" t="s">
        <v>4</v>
      </c>
      <c r="N15" s="3" t="s">
        <v>12</v>
      </c>
    </row>
    <row r="16" spans="1:22" s="3" customFormat="1" ht="18.75" customHeight="1" x14ac:dyDescent="0.4">
      <c r="K16" s="3" t="s">
        <v>5</v>
      </c>
      <c r="N16" s="3" t="s">
        <v>12</v>
      </c>
    </row>
    <row r="17" spans="1:22" s="3" customFormat="1" ht="18.75" customHeight="1" x14ac:dyDescent="0.4"/>
    <row r="18" spans="1:22" s="3" customFormat="1" ht="18.75" customHeight="1" x14ac:dyDescent="0.4">
      <c r="A18" s="229" t="s">
        <v>21</v>
      </c>
      <c r="B18" s="229"/>
      <c r="C18" s="229"/>
      <c r="D18" s="229"/>
      <c r="E18" s="229"/>
      <c r="F18" s="229"/>
      <c r="G18" s="229"/>
      <c r="H18" s="229"/>
      <c r="I18" s="229"/>
      <c r="J18" s="229"/>
      <c r="K18" s="229"/>
      <c r="L18" s="229"/>
      <c r="M18" s="229"/>
      <c r="N18" s="229"/>
      <c r="O18" s="229"/>
      <c r="P18" s="229"/>
      <c r="Q18" s="229"/>
      <c r="R18" s="229"/>
      <c r="S18" s="229"/>
      <c r="T18" s="229"/>
      <c r="U18" s="229"/>
      <c r="V18" s="229"/>
    </row>
    <row r="19" spans="1:22" ht="18.75" customHeight="1" x14ac:dyDescent="0.4"/>
    <row r="20" spans="1:22" ht="18.75" customHeight="1" x14ac:dyDescent="0.4">
      <c r="A20" s="2"/>
      <c r="B20" s="2"/>
      <c r="C20" s="2"/>
      <c r="D20" s="2"/>
      <c r="E20" s="2"/>
      <c r="F20" s="2"/>
    </row>
    <row r="21" spans="1:22" s="3" customFormat="1" ht="18.75" customHeight="1" x14ac:dyDescent="0.4">
      <c r="A21" s="229" t="s">
        <v>22</v>
      </c>
      <c r="B21" s="229"/>
      <c r="C21" s="229"/>
      <c r="D21" s="229"/>
      <c r="E21" s="229"/>
      <c r="F21" s="229"/>
      <c r="G21" s="229"/>
      <c r="H21" s="229"/>
      <c r="I21" s="229"/>
      <c r="J21" s="229"/>
      <c r="K21" s="229"/>
      <c r="L21" s="229"/>
      <c r="M21" s="229"/>
      <c r="N21" s="229"/>
      <c r="O21" s="229"/>
      <c r="P21" s="229"/>
      <c r="Q21" s="229"/>
      <c r="R21" s="229"/>
      <c r="S21" s="229"/>
      <c r="T21" s="229"/>
      <c r="U21" s="229"/>
      <c r="V21" s="229"/>
    </row>
    <row r="22" spans="1:22" ht="18.75" customHeight="1" x14ac:dyDescent="0.4"/>
    <row r="23" spans="1:22" ht="18.75" customHeight="1" x14ac:dyDescent="0.4"/>
    <row r="24" spans="1:22" ht="18.75" customHeight="1" thickBot="1" x14ac:dyDescent="0.45"/>
    <row r="25" spans="1:22" ht="18.75" customHeight="1" x14ac:dyDescent="0.4">
      <c r="G25" s="344" t="s">
        <v>20</v>
      </c>
      <c r="H25" s="345"/>
      <c r="I25" s="345"/>
      <c r="J25" s="345"/>
      <c r="K25" s="345"/>
      <c r="L25" s="345"/>
      <c r="M25" s="345"/>
      <c r="N25" s="345"/>
      <c r="O25" s="345"/>
      <c r="P25" s="346"/>
    </row>
    <row r="26" spans="1:22" ht="18.75" customHeight="1" thickBot="1" x14ac:dyDescent="0.45">
      <c r="G26" s="347"/>
      <c r="H26" s="348"/>
      <c r="I26" s="348"/>
      <c r="J26" s="348"/>
      <c r="K26" s="348"/>
      <c r="L26" s="348"/>
      <c r="M26" s="348"/>
      <c r="N26" s="348"/>
      <c r="O26" s="348"/>
      <c r="P26" s="349"/>
    </row>
    <row r="27" spans="1:22" ht="18.75" customHeight="1" x14ac:dyDescent="0.4">
      <c r="A27" s="3"/>
      <c r="B27" s="2"/>
      <c r="C27" s="2"/>
      <c r="D27" s="2"/>
      <c r="E27" s="2"/>
      <c r="G27" s="344"/>
      <c r="H27" s="345"/>
      <c r="I27" s="345"/>
      <c r="J27" s="345"/>
      <c r="K27" s="345"/>
      <c r="L27" s="345"/>
      <c r="M27" s="345"/>
      <c r="N27" s="345"/>
      <c r="O27" s="345"/>
      <c r="P27" s="346"/>
    </row>
    <row r="28" spans="1:22" ht="18.75" customHeight="1" x14ac:dyDescent="0.4">
      <c r="G28" s="351"/>
      <c r="H28" s="229"/>
      <c r="I28" s="229"/>
      <c r="J28" s="229"/>
      <c r="K28" s="229"/>
      <c r="L28" s="229"/>
      <c r="M28" s="229"/>
      <c r="N28" s="229"/>
      <c r="O28" s="229"/>
      <c r="P28" s="352"/>
    </row>
    <row r="29" spans="1:22" ht="18.75" customHeight="1" x14ac:dyDescent="0.4">
      <c r="A29" s="2"/>
      <c r="B29" s="2"/>
      <c r="C29" s="2"/>
      <c r="D29" s="2"/>
      <c r="E29" s="2"/>
      <c r="G29" s="351"/>
      <c r="H29" s="229"/>
      <c r="I29" s="229"/>
      <c r="J29" s="229"/>
      <c r="K29" s="229"/>
      <c r="L29" s="229"/>
      <c r="M29" s="229"/>
      <c r="N29" s="229"/>
      <c r="O29" s="229"/>
      <c r="P29" s="352"/>
    </row>
    <row r="30" spans="1:22" ht="18.75" customHeight="1" x14ac:dyDescent="0.4">
      <c r="G30" s="351"/>
      <c r="H30" s="229"/>
      <c r="I30" s="229"/>
      <c r="J30" s="229"/>
      <c r="K30" s="229"/>
      <c r="L30" s="229"/>
      <c r="M30" s="229"/>
      <c r="N30" s="229"/>
      <c r="O30" s="229"/>
      <c r="P30" s="352"/>
    </row>
    <row r="31" spans="1:22" ht="18.75" customHeight="1" x14ac:dyDescent="0.4">
      <c r="A31" s="4"/>
      <c r="B31" s="10"/>
      <c r="C31" s="10"/>
      <c r="D31" s="10"/>
      <c r="E31" s="10"/>
      <c r="G31" s="351"/>
      <c r="H31" s="229"/>
      <c r="I31" s="229"/>
      <c r="J31" s="229"/>
      <c r="K31" s="229"/>
      <c r="L31" s="229"/>
      <c r="M31" s="229"/>
      <c r="N31" s="229"/>
      <c r="O31" s="229"/>
      <c r="P31" s="352"/>
    </row>
    <row r="32" spans="1:22" ht="18.75" customHeight="1" x14ac:dyDescent="0.4">
      <c r="G32" s="351"/>
      <c r="H32" s="229"/>
      <c r="I32" s="229"/>
      <c r="J32" s="229"/>
      <c r="K32" s="229"/>
      <c r="L32" s="229"/>
      <c r="M32" s="229"/>
      <c r="N32" s="229"/>
      <c r="O32" s="229"/>
      <c r="P32" s="352"/>
    </row>
    <row r="33" spans="7:16" ht="18.75" customHeight="1" x14ac:dyDescent="0.4">
      <c r="G33" s="351"/>
      <c r="H33" s="229"/>
      <c r="I33" s="229"/>
      <c r="J33" s="229"/>
      <c r="K33" s="229"/>
      <c r="L33" s="229"/>
      <c r="M33" s="229"/>
      <c r="N33" s="229"/>
      <c r="O33" s="229"/>
      <c r="P33" s="352"/>
    </row>
    <row r="34" spans="7:16" ht="18.75" customHeight="1" x14ac:dyDescent="0.4">
      <c r="G34" s="351"/>
      <c r="H34" s="229"/>
      <c r="I34" s="229"/>
      <c r="J34" s="229"/>
      <c r="K34" s="229"/>
      <c r="L34" s="229"/>
      <c r="M34" s="229"/>
      <c r="N34" s="229"/>
      <c r="O34" s="229"/>
      <c r="P34" s="352"/>
    </row>
    <row r="35" spans="7:16" ht="18.75" customHeight="1" x14ac:dyDescent="0.4">
      <c r="G35" s="351"/>
      <c r="H35" s="229"/>
      <c r="I35" s="229"/>
      <c r="J35" s="229"/>
      <c r="K35" s="229"/>
      <c r="L35" s="229"/>
      <c r="M35" s="229"/>
      <c r="N35" s="229"/>
      <c r="O35" s="229"/>
      <c r="P35" s="352"/>
    </row>
    <row r="36" spans="7:16" ht="18.75" customHeight="1" x14ac:dyDescent="0.4">
      <c r="G36" s="351"/>
      <c r="H36" s="229"/>
      <c r="I36" s="229"/>
      <c r="J36" s="229"/>
      <c r="K36" s="229"/>
      <c r="L36" s="229"/>
      <c r="M36" s="229"/>
      <c r="N36" s="229"/>
      <c r="O36" s="229"/>
      <c r="P36" s="352"/>
    </row>
    <row r="37" spans="7:16" ht="18.75" customHeight="1" x14ac:dyDescent="0.4">
      <c r="G37" s="351"/>
      <c r="H37" s="229"/>
      <c r="I37" s="229"/>
      <c r="J37" s="229"/>
      <c r="K37" s="229"/>
      <c r="L37" s="229"/>
      <c r="M37" s="229"/>
      <c r="N37" s="229"/>
      <c r="O37" s="229"/>
      <c r="P37" s="352"/>
    </row>
    <row r="38" spans="7:16" ht="18.75" customHeight="1" thickBot="1" x14ac:dyDescent="0.45">
      <c r="G38" s="347"/>
      <c r="H38" s="348"/>
      <c r="I38" s="348"/>
      <c r="J38" s="348"/>
      <c r="K38" s="348"/>
      <c r="L38" s="348"/>
      <c r="M38" s="348"/>
      <c r="N38" s="348"/>
      <c r="O38" s="348"/>
      <c r="P38" s="349"/>
    </row>
    <row r="39" spans="7:16" ht="18.75" customHeight="1" x14ac:dyDescent="0.4"/>
    <row r="40" spans="7:16" ht="18.75" customHeight="1" x14ac:dyDescent="0.4"/>
  </sheetData>
  <mergeCells count="6">
    <mergeCell ref="G25:P26"/>
    <mergeCell ref="A3:V3"/>
    <mergeCell ref="A18:V18"/>
    <mergeCell ref="A21:V21"/>
    <mergeCell ref="G27:P38"/>
    <mergeCell ref="A5:V5"/>
  </mergeCells>
  <phoneticPr fontId="18"/>
  <pageMargins left="0.88" right="0.16" top="0.56000000000000005" bottom="0.52" header="0.3" footer="0.16"/>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57BE4-5CBF-44BD-AD40-E440D3B4EF8D}">
  <dimension ref="A1:V53"/>
  <sheetViews>
    <sheetView zoomScaleNormal="100" zoomScaleSheetLayoutView="85" workbookViewId="0">
      <selection activeCell="F37" sqref="F37"/>
    </sheetView>
  </sheetViews>
  <sheetFormatPr defaultRowHeight="12.75" x14ac:dyDescent="0.4"/>
  <cols>
    <col min="1" max="29" width="3.625" style="1" customWidth="1"/>
    <col min="30" max="16384" width="9" style="1"/>
  </cols>
  <sheetData>
    <row r="1" spans="1:22" ht="18.75" customHeight="1" x14ac:dyDescent="0.4">
      <c r="A1" s="1" t="s">
        <v>251</v>
      </c>
    </row>
    <row r="2" spans="1:22" ht="18.75" customHeight="1" x14ac:dyDescent="0.4">
      <c r="A2" s="232" t="s">
        <v>224</v>
      </c>
      <c r="B2" s="232"/>
      <c r="C2" s="232"/>
      <c r="D2" s="232"/>
      <c r="E2" s="232"/>
      <c r="F2" s="232"/>
      <c r="G2" s="232"/>
      <c r="H2" s="232"/>
      <c r="I2" s="232"/>
      <c r="J2" s="232"/>
      <c r="K2" s="232"/>
      <c r="L2" s="232"/>
      <c r="M2" s="232"/>
      <c r="N2" s="232"/>
      <c r="O2" s="232"/>
      <c r="P2" s="232"/>
      <c r="Q2" s="232"/>
      <c r="R2" s="232"/>
      <c r="S2" s="232"/>
      <c r="T2" s="232"/>
      <c r="U2" s="232"/>
      <c r="V2" s="232"/>
    </row>
    <row r="3" spans="1:22" x14ac:dyDescent="0.4">
      <c r="A3" s="2"/>
      <c r="B3" s="2"/>
      <c r="C3" s="2"/>
      <c r="D3" s="2"/>
      <c r="E3" s="2"/>
      <c r="F3" s="2"/>
    </row>
    <row r="4" spans="1:22" ht="18.75" customHeight="1" x14ac:dyDescent="0.4">
      <c r="A4" s="1" t="s">
        <v>225</v>
      </c>
    </row>
    <row r="5" spans="1:22" ht="18.75" customHeight="1" x14ac:dyDescent="0.4"/>
    <row r="6" spans="1:22" ht="18.75" customHeight="1" x14ac:dyDescent="0.4">
      <c r="K6" s="1" t="s">
        <v>277</v>
      </c>
    </row>
    <row r="7" spans="1:22" s="3" customFormat="1" ht="18.75" customHeight="1" x14ac:dyDescent="0.4">
      <c r="K7" s="3" t="s">
        <v>1</v>
      </c>
    </row>
    <row r="8" spans="1:22" s="3" customFormat="1" ht="18.75" customHeight="1" x14ac:dyDescent="0.4">
      <c r="K8" s="3" t="s">
        <v>2</v>
      </c>
      <c r="V8" s="229" t="s">
        <v>226</v>
      </c>
    </row>
    <row r="9" spans="1:22" s="3" customFormat="1" ht="18.75" customHeight="1" x14ac:dyDescent="0.4">
      <c r="V9" s="229"/>
    </row>
    <row r="10" spans="1:22" s="3" customFormat="1" ht="18.75" customHeight="1" x14ac:dyDescent="0.4">
      <c r="K10" s="3" t="s">
        <v>3</v>
      </c>
      <c r="V10" s="229"/>
    </row>
    <row r="11" spans="1:22" s="3" customFormat="1" ht="18.75" customHeight="1" x14ac:dyDescent="0.4">
      <c r="V11" s="80"/>
    </row>
    <row r="12" spans="1:22" s="3" customFormat="1" ht="18.75" customHeight="1" x14ac:dyDescent="0.4">
      <c r="K12" s="3" t="s">
        <v>4</v>
      </c>
      <c r="N12" s="3" t="s">
        <v>12</v>
      </c>
    </row>
    <row r="13" spans="1:22" s="3" customFormat="1" ht="18.75" customHeight="1" x14ac:dyDescent="0.4">
      <c r="K13" s="3" t="s">
        <v>5</v>
      </c>
      <c r="N13" s="3" t="s">
        <v>12</v>
      </c>
    </row>
    <row r="14" spans="1:22" ht="18.75" customHeight="1" x14ac:dyDescent="0.4">
      <c r="A14" s="2"/>
      <c r="B14" s="2"/>
      <c r="C14" s="2"/>
      <c r="D14" s="2"/>
      <c r="E14" s="2"/>
      <c r="F14" s="2"/>
    </row>
    <row r="15" spans="1:22" ht="18.75" customHeight="1" x14ac:dyDescent="0.4">
      <c r="A15" s="233" t="s">
        <v>227</v>
      </c>
      <c r="B15" s="233"/>
      <c r="C15" s="233"/>
      <c r="D15" s="233"/>
      <c r="E15" s="233"/>
      <c r="F15" s="233"/>
      <c r="G15" s="233"/>
      <c r="H15" s="233"/>
      <c r="I15" s="233"/>
      <c r="J15" s="233"/>
      <c r="K15" s="233"/>
      <c r="L15" s="233"/>
      <c r="M15" s="233"/>
      <c r="N15" s="233"/>
      <c r="O15" s="233"/>
      <c r="P15" s="233"/>
      <c r="Q15" s="233"/>
      <c r="R15" s="233"/>
      <c r="S15" s="233"/>
      <c r="T15" s="233"/>
      <c r="U15" s="233"/>
      <c r="V15" s="233"/>
    </row>
    <row r="16" spans="1:22" ht="18.95" customHeight="1" x14ac:dyDescent="0.4">
      <c r="A16" s="2"/>
      <c r="B16" s="2"/>
      <c r="C16" s="2"/>
      <c r="D16" s="2"/>
      <c r="E16" s="2"/>
      <c r="F16" s="2"/>
    </row>
    <row r="17" spans="1:22" ht="18.75" customHeight="1" x14ac:dyDescent="0.4">
      <c r="A17" s="233" t="s">
        <v>22</v>
      </c>
      <c r="B17" s="233"/>
      <c r="C17" s="233"/>
      <c r="D17" s="233"/>
      <c r="E17" s="233"/>
      <c r="F17" s="233"/>
      <c r="G17" s="233"/>
      <c r="H17" s="233"/>
      <c r="I17" s="233"/>
      <c r="J17" s="233"/>
      <c r="K17" s="233"/>
      <c r="L17" s="233"/>
      <c r="M17" s="233"/>
      <c r="N17" s="233"/>
      <c r="O17" s="233"/>
      <c r="P17" s="233"/>
      <c r="Q17" s="233"/>
      <c r="R17" s="233"/>
      <c r="S17" s="233"/>
      <c r="T17" s="233"/>
      <c r="U17" s="233"/>
      <c r="V17" s="233"/>
    </row>
    <row r="18" spans="1:22" ht="18.75" customHeight="1" x14ac:dyDescent="0.4"/>
    <row r="19" spans="1:22" ht="18.75" customHeight="1" x14ac:dyDescent="0.4">
      <c r="B19" s="109" t="s">
        <v>228</v>
      </c>
    </row>
    <row r="20" spans="1:22" ht="18.75" customHeight="1" x14ac:dyDescent="0.4">
      <c r="A20" s="3"/>
      <c r="B20" s="2"/>
      <c r="C20" s="2"/>
      <c r="D20" s="2"/>
      <c r="E20" s="110" t="s">
        <v>229</v>
      </c>
      <c r="F20" s="2"/>
    </row>
    <row r="21" spans="1:22" ht="18.75" customHeight="1" x14ac:dyDescent="0.4">
      <c r="E21" s="111" t="s">
        <v>230</v>
      </c>
    </row>
    <row r="22" spans="1:22" ht="18.75" customHeight="1" x14ac:dyDescent="0.4">
      <c r="E22" s="111"/>
    </row>
    <row r="23" spans="1:22" ht="18.75" customHeight="1" x14ac:dyDescent="0.4">
      <c r="A23" s="2"/>
      <c r="B23" s="2"/>
      <c r="C23" s="2"/>
      <c r="D23" s="2"/>
      <c r="E23" s="111" t="s">
        <v>231</v>
      </c>
      <c r="F23" s="2"/>
    </row>
    <row r="24" spans="1:22" ht="18.75" customHeight="1" x14ac:dyDescent="0.4">
      <c r="A24" s="2"/>
      <c r="B24" s="2"/>
      <c r="C24" s="2"/>
      <c r="D24" s="2"/>
      <c r="E24" s="111"/>
      <c r="F24" s="2"/>
    </row>
    <row r="25" spans="1:22" ht="18.75" customHeight="1" x14ac:dyDescent="0.4">
      <c r="E25" s="110" t="s">
        <v>232</v>
      </c>
      <c r="I25" s="1" t="s">
        <v>233</v>
      </c>
    </row>
    <row r="26" spans="1:22" ht="18.75" customHeight="1" x14ac:dyDescent="0.4">
      <c r="B26" s="9"/>
      <c r="C26" s="9"/>
      <c r="D26" s="9"/>
      <c r="E26" s="111" t="s">
        <v>5</v>
      </c>
      <c r="F26" s="9"/>
      <c r="I26" s="1" t="s">
        <v>233</v>
      </c>
      <c r="N26" s="9"/>
    </row>
    <row r="27" spans="1:22" ht="18.75" customHeight="1" x14ac:dyDescent="0.4">
      <c r="A27" s="4"/>
      <c r="B27" s="9"/>
      <c r="C27" s="9"/>
      <c r="D27" s="9"/>
      <c r="E27" s="9"/>
      <c r="R27" s="1" t="s">
        <v>234</v>
      </c>
    </row>
    <row r="28" spans="1:22" ht="18.75" customHeight="1" x14ac:dyDescent="0.4">
      <c r="B28" s="9"/>
      <c r="C28" s="9"/>
      <c r="D28" s="9"/>
      <c r="E28" s="9"/>
    </row>
    <row r="29" spans="1:22" ht="18.75" customHeight="1" x14ac:dyDescent="0.4">
      <c r="B29" s="109" t="s">
        <v>235</v>
      </c>
      <c r="C29" s="9"/>
      <c r="D29" s="9"/>
      <c r="E29" s="9"/>
    </row>
    <row r="30" spans="1:22" ht="18.75" customHeight="1" x14ac:dyDescent="0.4">
      <c r="B30" s="9"/>
      <c r="C30" s="9"/>
      <c r="D30" s="9"/>
      <c r="E30" s="109" t="s">
        <v>236</v>
      </c>
    </row>
    <row r="31" spans="1:22" ht="18.75" customHeight="1" x14ac:dyDescent="0.4">
      <c r="B31" s="9"/>
      <c r="C31" s="9"/>
      <c r="D31" s="9"/>
      <c r="E31" s="109" t="s">
        <v>237</v>
      </c>
    </row>
    <row r="32" spans="1:22" ht="18.75" customHeight="1" x14ac:dyDescent="0.4">
      <c r="B32" s="9"/>
      <c r="C32" s="9"/>
      <c r="D32" s="9"/>
      <c r="E32" s="109" t="s">
        <v>238</v>
      </c>
    </row>
    <row r="33" spans="2:15" ht="18.75" customHeight="1" x14ac:dyDescent="0.4">
      <c r="B33" s="9"/>
      <c r="C33" s="9"/>
      <c r="D33" s="9"/>
      <c r="E33" s="109" t="s">
        <v>239</v>
      </c>
    </row>
    <row r="34" spans="2:15" ht="18.75" customHeight="1" x14ac:dyDescent="0.4">
      <c r="B34" s="9"/>
      <c r="C34" s="9"/>
      <c r="D34" s="9"/>
      <c r="E34" s="109" t="s">
        <v>240</v>
      </c>
    </row>
    <row r="35" spans="2:15" ht="18.75" customHeight="1" x14ac:dyDescent="0.4">
      <c r="B35" s="9"/>
      <c r="C35" s="9"/>
      <c r="D35" s="9"/>
      <c r="E35" s="109" t="s">
        <v>241</v>
      </c>
    </row>
    <row r="36" spans="2:15" ht="18.75" customHeight="1" x14ac:dyDescent="0.4">
      <c r="B36" s="9"/>
      <c r="C36" s="9"/>
      <c r="D36" s="9"/>
      <c r="E36" s="9"/>
    </row>
    <row r="37" spans="2:15" ht="18.75" customHeight="1" x14ac:dyDescent="0.4">
      <c r="B37" s="109" t="s">
        <v>242</v>
      </c>
      <c r="C37" s="9"/>
      <c r="D37" s="9"/>
      <c r="E37" s="9"/>
    </row>
    <row r="38" spans="2:15" ht="18.75" customHeight="1" x14ac:dyDescent="0.4">
      <c r="B38" s="9"/>
      <c r="C38" s="9"/>
      <c r="D38" s="9"/>
      <c r="E38" s="3" t="s">
        <v>243</v>
      </c>
      <c r="H38" s="80" t="s">
        <v>244</v>
      </c>
      <c r="I38" s="80"/>
      <c r="J38" s="80"/>
      <c r="K38" s="80" t="s">
        <v>245</v>
      </c>
      <c r="L38" s="80"/>
      <c r="M38" s="80"/>
      <c r="N38" s="80" t="s">
        <v>246</v>
      </c>
      <c r="O38" s="3" t="s">
        <v>247</v>
      </c>
    </row>
    <row r="39" spans="2:15" ht="18.75" customHeight="1" x14ac:dyDescent="0.4">
      <c r="B39" s="9"/>
      <c r="C39" s="9"/>
      <c r="D39" s="9"/>
      <c r="E39" s="9"/>
    </row>
    <row r="40" spans="2:15" ht="18.75" customHeight="1" x14ac:dyDescent="0.4">
      <c r="E40" s="3" t="s">
        <v>243</v>
      </c>
      <c r="H40" s="80" t="s">
        <v>244</v>
      </c>
      <c r="I40" s="80"/>
      <c r="J40" s="80"/>
      <c r="K40" s="80" t="s">
        <v>245</v>
      </c>
      <c r="L40" s="80"/>
      <c r="M40" s="80"/>
      <c r="N40" s="80" t="s">
        <v>246</v>
      </c>
      <c r="O40" s="3" t="s">
        <v>248</v>
      </c>
    </row>
    <row r="41" spans="2:15" ht="3.95" customHeight="1" x14ac:dyDescent="0.4"/>
    <row r="42" spans="2:15" ht="18.75" customHeight="1" x14ac:dyDescent="0.4">
      <c r="E42" s="1" t="s">
        <v>249</v>
      </c>
    </row>
    <row r="43" spans="2:15" ht="18.75" customHeight="1" x14ac:dyDescent="0.4">
      <c r="E43" s="1" t="s">
        <v>250</v>
      </c>
    </row>
    <row r="44" spans="2:15" ht="18.75" customHeight="1" x14ac:dyDescent="0.4"/>
    <row r="45" spans="2:15" ht="18.75" customHeight="1" x14ac:dyDescent="0.4"/>
    <row r="46" spans="2:15" ht="18.75" customHeight="1" x14ac:dyDescent="0.4"/>
    <row r="47" spans="2:15" ht="18.75" customHeight="1" x14ac:dyDescent="0.4"/>
    <row r="48" spans="2:15" ht="18.75" customHeight="1" x14ac:dyDescent="0.4"/>
    <row r="49" ht="18.75" customHeight="1" x14ac:dyDescent="0.4"/>
    <row r="50" ht="18.75" customHeight="1" x14ac:dyDescent="0.4"/>
    <row r="51" ht="18.75" customHeight="1" x14ac:dyDescent="0.4"/>
    <row r="52" ht="18.75" customHeight="1" x14ac:dyDescent="0.4"/>
    <row r="53" ht="18.75" customHeight="1" x14ac:dyDescent="0.4"/>
  </sheetData>
  <mergeCells count="4">
    <mergeCell ref="A2:V2"/>
    <mergeCell ref="V8:V10"/>
    <mergeCell ref="A15:V15"/>
    <mergeCell ref="A17:V17"/>
  </mergeCells>
  <phoneticPr fontId="18"/>
  <pageMargins left="0.88" right="0.16" top="0.56000000000000005" bottom="0.25" header="0.3" footer="0.16"/>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0565C-8BF8-48B6-8EA1-2EB3A52823C6}">
  <dimension ref="A1:W56"/>
  <sheetViews>
    <sheetView zoomScaleNormal="100" workbookViewId="0">
      <selection activeCell="K31" sqref="K31:L33"/>
    </sheetView>
  </sheetViews>
  <sheetFormatPr defaultRowHeight="12.75" x14ac:dyDescent="0.4"/>
  <cols>
    <col min="1" max="30" width="3.625" style="1" customWidth="1"/>
    <col min="31" max="16384" width="9" style="1"/>
  </cols>
  <sheetData>
    <row r="1" spans="1:23" ht="18.75" customHeight="1" x14ac:dyDescent="0.4">
      <c r="A1" s="1" t="s">
        <v>252</v>
      </c>
    </row>
    <row r="2" spans="1:23" ht="18.75" customHeight="1" x14ac:dyDescent="0.4">
      <c r="A2" s="365" t="s">
        <v>253</v>
      </c>
      <c r="B2" s="365"/>
      <c r="C2" s="365"/>
      <c r="D2" s="365"/>
      <c r="E2" s="365"/>
      <c r="F2" s="365"/>
      <c r="G2" s="365"/>
      <c r="H2" s="365"/>
      <c r="I2" s="365"/>
      <c r="J2" s="365"/>
      <c r="K2" s="365"/>
      <c r="L2" s="365"/>
      <c r="M2" s="365"/>
      <c r="N2" s="365"/>
      <c r="O2" s="365"/>
      <c r="P2" s="365"/>
      <c r="Q2" s="365"/>
      <c r="R2" s="365"/>
      <c r="S2" s="365"/>
      <c r="T2" s="365"/>
      <c r="U2" s="365"/>
      <c r="V2" s="365"/>
      <c r="W2" s="365"/>
    </row>
    <row r="3" spans="1:23" ht="18.75" customHeight="1" x14ac:dyDescent="0.4">
      <c r="A3" s="365"/>
      <c r="B3" s="365"/>
      <c r="C3" s="365"/>
      <c r="D3" s="365"/>
      <c r="E3" s="365"/>
      <c r="F3" s="365"/>
      <c r="G3" s="365"/>
      <c r="H3" s="365"/>
      <c r="I3" s="365"/>
      <c r="J3" s="365"/>
      <c r="K3" s="365"/>
      <c r="L3" s="365"/>
      <c r="M3" s="365"/>
      <c r="N3" s="365"/>
      <c r="O3" s="365"/>
      <c r="P3" s="365"/>
      <c r="Q3" s="365"/>
      <c r="R3" s="365"/>
      <c r="S3" s="365"/>
      <c r="T3" s="365"/>
      <c r="U3" s="365"/>
      <c r="V3" s="365"/>
      <c r="W3" s="365"/>
    </row>
    <row r="4" spans="1:23" ht="18.75" customHeight="1" x14ac:dyDescent="0.4">
      <c r="A4" s="232" t="s">
        <v>15</v>
      </c>
      <c r="B4" s="232"/>
      <c r="C4" s="232"/>
      <c r="D4" s="232"/>
      <c r="E4" s="232"/>
      <c r="F4" s="232"/>
      <c r="G4" s="232"/>
      <c r="H4" s="232"/>
      <c r="I4" s="232"/>
      <c r="J4" s="232"/>
      <c r="K4" s="232"/>
      <c r="L4" s="232"/>
      <c r="M4" s="232"/>
      <c r="N4" s="232"/>
      <c r="O4" s="232"/>
      <c r="P4" s="232"/>
      <c r="Q4" s="232"/>
      <c r="R4" s="232"/>
      <c r="S4" s="232"/>
      <c r="T4" s="232"/>
      <c r="U4" s="232"/>
      <c r="V4" s="232"/>
      <c r="W4" s="232"/>
    </row>
    <row r="5" spans="1:23" x14ac:dyDescent="0.4">
      <c r="A5" s="2"/>
      <c r="B5" s="2"/>
      <c r="C5" s="2"/>
      <c r="D5" s="2"/>
      <c r="E5" s="2"/>
      <c r="F5" s="2"/>
    </row>
    <row r="6" spans="1:23" ht="18.75" customHeight="1" x14ac:dyDescent="0.4">
      <c r="A6" s="1" t="s">
        <v>16</v>
      </c>
    </row>
    <row r="7" spans="1:23" ht="18.75" customHeight="1" x14ac:dyDescent="0.4"/>
    <row r="8" spans="1:23" ht="18.75" customHeight="1" x14ac:dyDescent="0.4">
      <c r="L8" s="1" t="s">
        <v>278</v>
      </c>
    </row>
    <row r="9" spans="1:23" s="3" customFormat="1" ht="18.75" customHeight="1" x14ac:dyDescent="0.4">
      <c r="L9" s="3" t="s">
        <v>1</v>
      </c>
    </row>
    <row r="10" spans="1:23" s="3" customFormat="1" ht="18.75" customHeight="1" x14ac:dyDescent="0.4">
      <c r="L10" s="3" t="s">
        <v>2</v>
      </c>
    </row>
    <row r="11" spans="1:23" s="3" customFormat="1" ht="18.75" customHeight="1" x14ac:dyDescent="0.4"/>
    <row r="12" spans="1:23" s="3" customFormat="1" ht="18.75" customHeight="1" x14ac:dyDescent="0.4">
      <c r="L12" s="3" t="s">
        <v>3</v>
      </c>
    </row>
    <row r="13" spans="1:23" s="3" customFormat="1" ht="18.75" customHeight="1" x14ac:dyDescent="0.4"/>
    <row r="14" spans="1:23" s="3" customFormat="1" ht="18.75" customHeight="1" x14ac:dyDescent="0.4">
      <c r="L14" s="3" t="s">
        <v>4</v>
      </c>
      <c r="O14" s="3" t="s">
        <v>12</v>
      </c>
    </row>
    <row r="15" spans="1:23" s="3" customFormat="1" ht="18.75" customHeight="1" x14ac:dyDescent="0.4">
      <c r="L15" s="3" t="s">
        <v>5</v>
      </c>
      <c r="O15" s="3" t="s">
        <v>12</v>
      </c>
    </row>
    <row r="16" spans="1:23" s="3" customFormat="1" ht="18.75" customHeight="1" x14ac:dyDescent="0.4"/>
    <row r="17" spans="1:23" ht="18.75" customHeight="1" x14ac:dyDescent="0.4">
      <c r="B17" s="1" t="s">
        <v>254</v>
      </c>
    </row>
    <row r="18" spans="1:23" ht="18.75" customHeight="1" x14ac:dyDescent="0.4">
      <c r="B18" s="1" t="s">
        <v>255</v>
      </c>
    </row>
    <row r="19" spans="1:23" ht="18.75" customHeight="1" x14ac:dyDescent="0.4">
      <c r="A19" s="3"/>
      <c r="B19" s="2"/>
      <c r="C19" s="2"/>
      <c r="D19" s="2"/>
      <c r="E19" s="2"/>
      <c r="F19" s="2"/>
    </row>
    <row r="20" spans="1:23" ht="18.75" customHeight="1" x14ac:dyDescent="0.4">
      <c r="A20" s="229" t="s">
        <v>11</v>
      </c>
      <c r="B20" s="229"/>
      <c r="C20" s="229"/>
      <c r="D20" s="229"/>
      <c r="E20" s="229"/>
      <c r="F20" s="229"/>
      <c r="G20" s="229"/>
      <c r="H20" s="229"/>
      <c r="I20" s="229"/>
      <c r="J20" s="229"/>
      <c r="K20" s="229"/>
      <c r="L20" s="229"/>
      <c r="M20" s="229"/>
      <c r="N20" s="229"/>
      <c r="O20" s="229"/>
      <c r="P20" s="229"/>
      <c r="Q20" s="229"/>
      <c r="R20" s="229"/>
      <c r="S20" s="229"/>
      <c r="T20" s="229"/>
      <c r="U20" s="229"/>
      <c r="V20" s="229"/>
      <c r="W20" s="229"/>
    </row>
    <row r="21" spans="1:23" ht="18.75" customHeight="1" x14ac:dyDescent="0.4">
      <c r="A21" s="2"/>
      <c r="B21" s="2"/>
      <c r="C21" s="2"/>
      <c r="D21" s="2"/>
      <c r="E21" s="2"/>
      <c r="F21" s="2"/>
    </row>
    <row r="22" spans="1:23" ht="18.75" customHeight="1" x14ac:dyDescent="0.4">
      <c r="B22" s="234" t="s">
        <v>256</v>
      </c>
      <c r="C22" s="234"/>
      <c r="D22" s="234"/>
      <c r="E22" s="234"/>
      <c r="F22" s="234" t="s">
        <v>257</v>
      </c>
      <c r="G22" s="234"/>
      <c r="H22" s="234"/>
      <c r="I22" s="234"/>
      <c r="J22" s="234" t="s">
        <v>258</v>
      </c>
      <c r="K22" s="234"/>
      <c r="L22" s="234"/>
      <c r="M22" s="234"/>
      <c r="N22" s="234" t="s">
        <v>259</v>
      </c>
      <c r="O22" s="234"/>
      <c r="P22" s="234"/>
      <c r="Q22" s="234"/>
      <c r="R22" s="234" t="s">
        <v>260</v>
      </c>
      <c r="S22" s="234"/>
      <c r="T22" s="234"/>
      <c r="U22" s="234"/>
    </row>
    <row r="23" spans="1:23" ht="18.75" customHeight="1" x14ac:dyDescent="0.4">
      <c r="B23" s="238"/>
      <c r="C23" s="229"/>
      <c r="D23" s="229"/>
      <c r="E23" s="239"/>
      <c r="F23" s="238"/>
      <c r="G23" s="229"/>
      <c r="H23" s="229"/>
      <c r="I23" s="239"/>
      <c r="J23" s="238"/>
      <c r="K23" s="229"/>
      <c r="L23" s="229"/>
      <c r="M23" s="239"/>
      <c r="N23" s="238"/>
      <c r="O23" s="229"/>
      <c r="P23" s="229"/>
      <c r="Q23" s="239"/>
      <c r="R23" s="238"/>
      <c r="S23" s="229"/>
      <c r="T23" s="229"/>
      <c r="U23" s="239"/>
    </row>
    <row r="24" spans="1:23" ht="18.75" customHeight="1" x14ac:dyDescent="0.4">
      <c r="A24" s="4"/>
      <c r="B24" s="238"/>
      <c r="C24" s="229"/>
      <c r="D24" s="229"/>
      <c r="E24" s="239"/>
      <c r="F24" s="238"/>
      <c r="G24" s="229"/>
      <c r="H24" s="229"/>
      <c r="I24" s="239"/>
      <c r="J24" s="238"/>
      <c r="K24" s="229"/>
      <c r="L24" s="229"/>
      <c r="M24" s="239"/>
      <c r="N24" s="238"/>
      <c r="O24" s="229"/>
      <c r="P24" s="229"/>
      <c r="Q24" s="239"/>
      <c r="R24" s="238"/>
      <c r="S24" s="229"/>
      <c r="T24" s="229"/>
      <c r="U24" s="239"/>
    </row>
    <row r="25" spans="1:23" ht="18.75" customHeight="1" x14ac:dyDescent="0.4">
      <c r="B25" s="238"/>
      <c r="C25" s="229"/>
      <c r="D25" s="229"/>
      <c r="E25" s="239"/>
      <c r="F25" s="238"/>
      <c r="G25" s="229"/>
      <c r="H25" s="229"/>
      <c r="I25" s="239"/>
      <c r="J25" s="238"/>
      <c r="K25" s="229"/>
      <c r="L25" s="229"/>
      <c r="M25" s="239"/>
      <c r="N25" s="238"/>
      <c r="O25" s="229"/>
      <c r="P25" s="229"/>
      <c r="Q25" s="239"/>
      <c r="R25" s="238"/>
      <c r="S25" s="229"/>
      <c r="T25" s="229"/>
      <c r="U25" s="239"/>
      <c r="V25" s="112"/>
    </row>
    <row r="26" spans="1:23" ht="18.75" customHeight="1" x14ac:dyDescent="0.4">
      <c r="B26" s="238"/>
      <c r="C26" s="229"/>
      <c r="D26" s="229"/>
      <c r="E26" s="239"/>
      <c r="F26" s="238"/>
      <c r="G26" s="229"/>
      <c r="H26" s="229"/>
      <c r="I26" s="239"/>
      <c r="J26" s="238"/>
      <c r="K26" s="229"/>
      <c r="L26" s="229"/>
      <c r="M26" s="239"/>
      <c r="N26" s="238"/>
      <c r="O26" s="229"/>
      <c r="P26" s="229"/>
      <c r="Q26" s="239"/>
      <c r="R26" s="238"/>
      <c r="S26" s="229"/>
      <c r="T26" s="229"/>
      <c r="U26" s="239"/>
      <c r="V26" s="112"/>
    </row>
    <row r="27" spans="1:23" ht="18.75" customHeight="1" x14ac:dyDescent="0.4">
      <c r="B27" s="362"/>
      <c r="C27" s="363"/>
      <c r="D27" s="363"/>
      <c r="E27" s="364"/>
      <c r="F27" s="362"/>
      <c r="G27" s="363"/>
      <c r="H27" s="363"/>
      <c r="I27" s="364"/>
      <c r="J27" s="362"/>
      <c r="K27" s="363"/>
      <c r="L27" s="363"/>
      <c r="M27" s="364"/>
      <c r="N27" s="362"/>
      <c r="O27" s="363"/>
      <c r="P27" s="363"/>
      <c r="Q27" s="364"/>
      <c r="R27" s="362"/>
      <c r="S27" s="363"/>
      <c r="T27" s="363"/>
      <c r="U27" s="364"/>
      <c r="V27" s="112"/>
    </row>
    <row r="28" spans="1:23" ht="18.75" customHeight="1" x14ac:dyDescent="0.4">
      <c r="B28" s="80"/>
      <c r="C28" s="80"/>
      <c r="D28" s="80"/>
      <c r="E28" s="80"/>
      <c r="F28" s="80"/>
      <c r="G28" s="80"/>
      <c r="H28" s="80"/>
      <c r="I28" s="80"/>
      <c r="J28" s="80"/>
      <c r="K28" s="80"/>
      <c r="L28" s="80"/>
      <c r="M28" s="80"/>
      <c r="N28" s="80"/>
      <c r="O28" s="80"/>
      <c r="P28" s="80"/>
      <c r="Q28" s="80"/>
      <c r="R28" s="80"/>
      <c r="S28" s="80"/>
      <c r="T28" s="80"/>
      <c r="U28" s="80"/>
      <c r="V28" s="112"/>
    </row>
    <row r="29" spans="1:23" ht="18.75" customHeight="1" x14ac:dyDescent="0.4">
      <c r="B29" s="80"/>
      <c r="C29" s="80"/>
      <c r="D29" s="80"/>
      <c r="E29" s="80"/>
      <c r="F29" s="80"/>
      <c r="G29" s="80"/>
      <c r="H29" s="80"/>
      <c r="I29" s="80"/>
      <c r="J29" s="80"/>
      <c r="K29" s="80"/>
      <c r="L29" s="80"/>
      <c r="M29" s="80"/>
      <c r="N29" s="80"/>
      <c r="O29" s="80"/>
      <c r="P29" s="80"/>
      <c r="Q29" s="80"/>
      <c r="R29" s="80"/>
      <c r="S29" s="80"/>
      <c r="T29" s="80"/>
      <c r="U29" s="80"/>
      <c r="V29" s="112"/>
    </row>
    <row r="30" spans="1:23" ht="18.75" customHeight="1" x14ac:dyDescent="0.4">
      <c r="B30" s="9"/>
      <c r="C30" s="9"/>
      <c r="D30" s="9"/>
      <c r="E30" s="9"/>
      <c r="F30" s="112"/>
      <c r="G30" s="112"/>
      <c r="H30" s="112"/>
      <c r="I30" s="112"/>
      <c r="J30" s="112"/>
      <c r="K30" s="112"/>
      <c r="L30" s="112"/>
      <c r="M30" s="112"/>
      <c r="N30" s="112"/>
      <c r="O30" s="112"/>
      <c r="P30" s="112"/>
      <c r="Q30" s="112"/>
      <c r="R30" s="112"/>
      <c r="S30" s="112"/>
      <c r="T30" s="112"/>
      <c r="U30" s="112"/>
      <c r="V30" s="112"/>
    </row>
    <row r="31" spans="1:23" ht="18.75" customHeight="1" x14ac:dyDescent="0.4">
      <c r="B31" s="358" t="s">
        <v>256</v>
      </c>
      <c r="C31" s="359"/>
      <c r="D31" s="359"/>
      <c r="E31" s="359"/>
      <c r="F31" s="359"/>
      <c r="G31" s="359"/>
      <c r="H31" s="360"/>
      <c r="I31" s="234" t="s">
        <v>261</v>
      </c>
      <c r="J31" s="234"/>
      <c r="K31" s="231" t="s">
        <v>262</v>
      </c>
      <c r="L31" s="234"/>
      <c r="M31" s="231" t="s">
        <v>263</v>
      </c>
      <c r="N31" s="234"/>
      <c r="O31" s="231" t="s">
        <v>264</v>
      </c>
      <c r="P31" s="234"/>
      <c r="Q31" s="231" t="s">
        <v>265</v>
      </c>
      <c r="R31" s="234"/>
      <c r="S31" s="231" t="s">
        <v>266</v>
      </c>
      <c r="T31" s="231"/>
      <c r="U31" s="231" t="s">
        <v>267</v>
      </c>
      <c r="V31" s="231"/>
    </row>
    <row r="32" spans="1:23" ht="18.75" customHeight="1" x14ac:dyDescent="0.4">
      <c r="B32" s="113"/>
      <c r="C32" s="114"/>
      <c r="D32" s="114"/>
      <c r="E32" s="114"/>
      <c r="F32" s="114"/>
      <c r="G32" s="114"/>
      <c r="H32" s="115"/>
      <c r="I32" s="234"/>
      <c r="J32" s="234"/>
      <c r="K32" s="231"/>
      <c r="L32" s="234"/>
      <c r="M32" s="231"/>
      <c r="N32" s="234"/>
      <c r="O32" s="231"/>
      <c r="P32" s="234"/>
      <c r="Q32" s="231"/>
      <c r="R32" s="234"/>
      <c r="S32" s="231"/>
      <c r="T32" s="231"/>
      <c r="U32" s="231"/>
      <c r="V32" s="231"/>
    </row>
    <row r="33" spans="2:22" ht="18.75" customHeight="1" x14ac:dyDescent="0.4">
      <c r="B33" s="356" t="s">
        <v>268</v>
      </c>
      <c r="C33" s="320"/>
      <c r="D33" s="320"/>
      <c r="E33" s="320"/>
      <c r="F33" s="320"/>
      <c r="G33" s="320"/>
      <c r="H33" s="357"/>
      <c r="I33" s="234"/>
      <c r="J33" s="234"/>
      <c r="K33" s="234"/>
      <c r="L33" s="234"/>
      <c r="M33" s="234"/>
      <c r="N33" s="234"/>
      <c r="O33" s="234"/>
      <c r="P33" s="234"/>
      <c r="Q33" s="234"/>
      <c r="R33" s="234"/>
      <c r="S33" s="231"/>
      <c r="T33" s="231"/>
      <c r="U33" s="231"/>
      <c r="V33" s="231"/>
    </row>
    <row r="34" spans="2:22" ht="15" customHeight="1" x14ac:dyDescent="0.4">
      <c r="B34" s="353" t="s">
        <v>269</v>
      </c>
      <c r="C34" s="354"/>
      <c r="D34" s="354"/>
      <c r="E34" s="354"/>
      <c r="F34" s="354"/>
      <c r="G34" s="354"/>
      <c r="H34" s="355"/>
      <c r="I34" s="272" t="s">
        <v>270</v>
      </c>
      <c r="J34" s="294"/>
      <c r="K34" s="272" t="s">
        <v>270</v>
      </c>
      <c r="L34" s="294"/>
      <c r="M34" s="272" t="s">
        <v>270</v>
      </c>
      <c r="N34" s="294"/>
      <c r="O34" s="272"/>
      <c r="P34" s="294"/>
      <c r="Q34" s="272"/>
      <c r="R34" s="294"/>
      <c r="S34" s="361" t="s">
        <v>271</v>
      </c>
      <c r="T34" s="294"/>
      <c r="U34" s="272" t="s">
        <v>270</v>
      </c>
      <c r="V34" s="294"/>
    </row>
    <row r="35" spans="2:22" ht="15" customHeight="1" x14ac:dyDescent="0.4">
      <c r="B35" s="356"/>
      <c r="C35" s="320"/>
      <c r="D35" s="320"/>
      <c r="E35" s="320"/>
      <c r="F35" s="320"/>
      <c r="G35" s="320"/>
      <c r="H35" s="357"/>
      <c r="I35" s="274"/>
      <c r="J35" s="297"/>
      <c r="K35" s="274"/>
      <c r="L35" s="297"/>
      <c r="M35" s="274"/>
      <c r="N35" s="297"/>
      <c r="O35" s="274"/>
      <c r="P35" s="297"/>
      <c r="Q35" s="274"/>
      <c r="R35" s="297"/>
      <c r="S35" s="274"/>
      <c r="T35" s="297"/>
      <c r="U35" s="274"/>
      <c r="V35" s="297"/>
    </row>
    <row r="36" spans="2:22" ht="15" customHeight="1" x14ac:dyDescent="0.4">
      <c r="B36" s="353" t="s">
        <v>272</v>
      </c>
      <c r="C36" s="354"/>
      <c r="D36" s="354"/>
      <c r="E36" s="354"/>
      <c r="F36" s="354"/>
      <c r="G36" s="354"/>
      <c r="H36" s="355"/>
      <c r="I36" s="272" t="s">
        <v>270</v>
      </c>
      <c r="J36" s="294"/>
      <c r="K36" s="272"/>
      <c r="L36" s="294"/>
      <c r="M36" s="272"/>
      <c r="N36" s="294"/>
      <c r="O36" s="272" t="s">
        <v>270</v>
      </c>
      <c r="P36" s="294"/>
      <c r="Q36" s="272"/>
      <c r="R36" s="294"/>
      <c r="S36" s="272"/>
      <c r="T36" s="294"/>
      <c r="U36" s="272" t="s">
        <v>270</v>
      </c>
      <c r="V36" s="294"/>
    </row>
    <row r="37" spans="2:22" ht="15" customHeight="1" x14ac:dyDescent="0.4">
      <c r="B37" s="356"/>
      <c r="C37" s="320"/>
      <c r="D37" s="320"/>
      <c r="E37" s="320"/>
      <c r="F37" s="320"/>
      <c r="G37" s="320"/>
      <c r="H37" s="357"/>
      <c r="I37" s="274"/>
      <c r="J37" s="297"/>
      <c r="K37" s="274"/>
      <c r="L37" s="297"/>
      <c r="M37" s="274"/>
      <c r="N37" s="297"/>
      <c r="O37" s="274"/>
      <c r="P37" s="297"/>
      <c r="Q37" s="274"/>
      <c r="R37" s="297"/>
      <c r="S37" s="274"/>
      <c r="T37" s="297"/>
      <c r="U37" s="274"/>
      <c r="V37" s="297"/>
    </row>
    <row r="38" spans="2:22" ht="15" customHeight="1" x14ac:dyDescent="0.4">
      <c r="B38" s="353" t="s">
        <v>273</v>
      </c>
      <c r="C38" s="354"/>
      <c r="D38" s="354"/>
      <c r="E38" s="354"/>
      <c r="F38" s="354"/>
      <c r="G38" s="354"/>
      <c r="H38" s="355"/>
      <c r="I38" s="272" t="s">
        <v>270</v>
      </c>
      <c r="J38" s="294"/>
      <c r="K38" s="272" t="s">
        <v>270</v>
      </c>
      <c r="L38" s="294"/>
      <c r="M38" s="272"/>
      <c r="N38" s="294"/>
      <c r="O38" s="272"/>
      <c r="P38" s="294"/>
      <c r="Q38" s="272" t="s">
        <v>270</v>
      </c>
      <c r="R38" s="294"/>
      <c r="S38" s="272" t="s">
        <v>270</v>
      </c>
      <c r="T38" s="294"/>
      <c r="U38" s="272" t="s">
        <v>270</v>
      </c>
      <c r="V38" s="294"/>
    </row>
    <row r="39" spans="2:22" ht="15" customHeight="1" x14ac:dyDescent="0.4">
      <c r="B39" s="356"/>
      <c r="C39" s="320"/>
      <c r="D39" s="320"/>
      <c r="E39" s="320"/>
      <c r="F39" s="320"/>
      <c r="G39" s="320"/>
      <c r="H39" s="357"/>
      <c r="I39" s="274"/>
      <c r="J39" s="297"/>
      <c r="K39" s="274"/>
      <c r="L39" s="297"/>
      <c r="M39" s="274"/>
      <c r="N39" s="297"/>
      <c r="O39" s="274"/>
      <c r="P39" s="297"/>
      <c r="Q39" s="274"/>
      <c r="R39" s="297"/>
      <c r="S39" s="274"/>
      <c r="T39" s="297"/>
      <c r="U39" s="274"/>
      <c r="V39" s="297"/>
    </row>
    <row r="40" spans="2:22" ht="15" customHeight="1" x14ac:dyDescent="0.4">
      <c r="B40" s="353" t="s">
        <v>274</v>
      </c>
      <c r="C40" s="354"/>
      <c r="D40" s="354"/>
      <c r="E40" s="354"/>
      <c r="F40" s="354"/>
      <c r="G40" s="354"/>
      <c r="H40" s="355"/>
      <c r="I40" s="272"/>
      <c r="J40" s="294"/>
      <c r="K40" s="272" t="s">
        <v>270</v>
      </c>
      <c r="L40" s="294"/>
      <c r="M40" s="272"/>
      <c r="N40" s="294"/>
      <c r="O40" s="272"/>
      <c r="P40" s="294"/>
      <c r="Q40" s="272"/>
      <c r="R40" s="294"/>
      <c r="S40" s="272" t="s">
        <v>270</v>
      </c>
      <c r="T40" s="294"/>
      <c r="U40" s="272"/>
      <c r="V40" s="294"/>
    </row>
    <row r="41" spans="2:22" ht="15" customHeight="1" x14ac:dyDescent="0.4">
      <c r="B41" s="356"/>
      <c r="C41" s="320"/>
      <c r="D41" s="320"/>
      <c r="E41" s="320"/>
      <c r="F41" s="320"/>
      <c r="G41" s="320"/>
      <c r="H41" s="357"/>
      <c r="I41" s="274"/>
      <c r="J41" s="297"/>
      <c r="K41" s="274"/>
      <c r="L41" s="297"/>
      <c r="M41" s="274"/>
      <c r="N41" s="297"/>
      <c r="O41" s="274"/>
      <c r="P41" s="297"/>
      <c r="Q41" s="274"/>
      <c r="R41" s="297"/>
      <c r="S41" s="274"/>
      <c r="T41" s="297"/>
      <c r="U41" s="274"/>
      <c r="V41" s="297"/>
    </row>
    <row r="42" spans="2:22" ht="18.75" customHeight="1" x14ac:dyDescent="0.4">
      <c r="B42" s="1" t="s">
        <v>275</v>
      </c>
      <c r="C42" s="9"/>
      <c r="D42" s="9"/>
      <c r="E42" s="9"/>
      <c r="F42" s="112"/>
      <c r="G42" s="112"/>
      <c r="H42" s="112"/>
      <c r="I42" s="112"/>
      <c r="J42" s="112"/>
      <c r="K42" s="112"/>
      <c r="L42" s="112"/>
      <c r="M42" s="112"/>
      <c r="N42" s="112"/>
      <c r="O42" s="112"/>
      <c r="P42" s="112"/>
      <c r="Q42" s="112"/>
      <c r="R42" s="112"/>
      <c r="S42" s="112"/>
      <c r="T42" s="112"/>
      <c r="U42" s="112"/>
      <c r="V42" s="112"/>
    </row>
    <row r="43" spans="2:22" ht="18.75" customHeight="1" x14ac:dyDescent="0.4">
      <c r="B43" s="1" t="s">
        <v>276</v>
      </c>
      <c r="C43" s="9"/>
      <c r="D43" s="9"/>
      <c r="E43" s="9"/>
      <c r="F43" s="112"/>
      <c r="G43" s="112"/>
      <c r="H43" s="112"/>
      <c r="I43" s="112"/>
      <c r="J43" s="112"/>
      <c r="K43" s="112"/>
      <c r="L43" s="112"/>
      <c r="M43" s="112"/>
      <c r="N43" s="112"/>
      <c r="O43" s="112"/>
      <c r="P43" s="112"/>
      <c r="Q43" s="112"/>
      <c r="R43" s="112"/>
      <c r="S43" s="112"/>
      <c r="T43" s="112"/>
      <c r="U43" s="112"/>
      <c r="V43" s="112"/>
    </row>
    <row r="44" spans="2:22" ht="18.75" customHeight="1" x14ac:dyDescent="0.4">
      <c r="B44" s="9"/>
      <c r="C44" s="9"/>
      <c r="D44" s="9"/>
      <c r="E44" s="9"/>
      <c r="F44" s="112"/>
      <c r="G44" s="112"/>
      <c r="H44" s="112"/>
      <c r="I44" s="112"/>
      <c r="J44" s="112"/>
      <c r="K44" s="112"/>
      <c r="L44" s="112"/>
      <c r="M44" s="112"/>
      <c r="N44" s="112"/>
      <c r="O44" s="112"/>
      <c r="P44" s="112"/>
      <c r="Q44" s="112"/>
      <c r="R44" s="112"/>
      <c r="S44" s="112"/>
      <c r="T44" s="112"/>
      <c r="U44" s="112"/>
      <c r="V44" s="112"/>
    </row>
    <row r="45" spans="2:22" ht="18.75" customHeight="1" x14ac:dyDescent="0.4"/>
    <row r="46" spans="2:22" ht="18.75" customHeight="1" x14ac:dyDescent="0.4"/>
    <row r="47" spans="2:22" ht="18.75" customHeight="1" x14ac:dyDescent="0.4"/>
    <row r="48" spans="2:22"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sheetData>
  <mergeCells count="74">
    <mergeCell ref="A2:W3"/>
    <mergeCell ref="A4:W4"/>
    <mergeCell ref="A20:W20"/>
    <mergeCell ref="B22:E22"/>
    <mergeCell ref="F22:I22"/>
    <mergeCell ref="J22:M22"/>
    <mergeCell ref="N22:Q22"/>
    <mergeCell ref="R22:U22"/>
    <mergeCell ref="B24:E24"/>
    <mergeCell ref="F24:I24"/>
    <mergeCell ref="J24:M24"/>
    <mergeCell ref="N24:Q24"/>
    <mergeCell ref="R24:U24"/>
    <mergeCell ref="B23:E23"/>
    <mergeCell ref="F23:I23"/>
    <mergeCell ref="J23:M23"/>
    <mergeCell ref="N23:Q23"/>
    <mergeCell ref="R23:U23"/>
    <mergeCell ref="B26:E26"/>
    <mergeCell ref="F26:I26"/>
    <mergeCell ref="J26:M26"/>
    <mergeCell ref="N26:Q26"/>
    <mergeCell ref="R26:U26"/>
    <mergeCell ref="B25:E25"/>
    <mergeCell ref="F25:I25"/>
    <mergeCell ref="J25:M25"/>
    <mergeCell ref="N25:Q25"/>
    <mergeCell ref="R25:U25"/>
    <mergeCell ref="B27:E27"/>
    <mergeCell ref="F27:I27"/>
    <mergeCell ref="J27:M27"/>
    <mergeCell ref="N27:Q27"/>
    <mergeCell ref="R27:U27"/>
    <mergeCell ref="Q31:R33"/>
    <mergeCell ref="S31:T33"/>
    <mergeCell ref="U31:V33"/>
    <mergeCell ref="B33:H33"/>
    <mergeCell ref="B34:H35"/>
    <mergeCell ref="I34:J35"/>
    <mergeCell ref="K34:L35"/>
    <mergeCell ref="M34:N35"/>
    <mergeCell ref="O34:P35"/>
    <mergeCell ref="Q34:R35"/>
    <mergeCell ref="B31:H31"/>
    <mergeCell ref="I31:J33"/>
    <mergeCell ref="K31:L33"/>
    <mergeCell ref="M31:N33"/>
    <mergeCell ref="O31:P33"/>
    <mergeCell ref="S34:T35"/>
    <mergeCell ref="U34:V35"/>
    <mergeCell ref="B36:H37"/>
    <mergeCell ref="I36:J37"/>
    <mergeCell ref="K36:L37"/>
    <mergeCell ref="M36:N37"/>
    <mergeCell ref="O36:P37"/>
    <mergeCell ref="Q36:R37"/>
    <mergeCell ref="S36:T37"/>
    <mergeCell ref="U36:V37"/>
    <mergeCell ref="S38:T39"/>
    <mergeCell ref="U38:V39"/>
    <mergeCell ref="B40:H41"/>
    <mergeCell ref="I40:J41"/>
    <mergeCell ref="K40:L41"/>
    <mergeCell ref="M40:N41"/>
    <mergeCell ref="O40:P41"/>
    <mergeCell ref="Q40:R41"/>
    <mergeCell ref="S40:T41"/>
    <mergeCell ref="U40:V41"/>
    <mergeCell ref="B38:H39"/>
    <mergeCell ref="I38:J39"/>
    <mergeCell ref="K38:L39"/>
    <mergeCell ref="M38:N39"/>
    <mergeCell ref="O38:P39"/>
    <mergeCell ref="Q38:R39"/>
  </mergeCells>
  <phoneticPr fontId="18"/>
  <pageMargins left="0.88" right="0.16" top="0.56000000000000005" bottom="0.25" header="0.3" footer="0.16"/>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F6F52-D9B5-4871-ACCC-262E9F68B549}">
  <dimension ref="A1:AI48"/>
  <sheetViews>
    <sheetView workbookViewId="0">
      <selection activeCell="AA4" sqref="AA4"/>
    </sheetView>
  </sheetViews>
  <sheetFormatPr defaultRowHeight="13.5" x14ac:dyDescent="0.15"/>
  <cols>
    <col min="1" max="35" width="2.625" style="11" customWidth="1"/>
    <col min="36" max="256" width="9" style="11"/>
    <col min="257" max="291" width="2.625" style="11" customWidth="1"/>
    <col min="292" max="512" width="9" style="11"/>
    <col min="513" max="547" width="2.625" style="11" customWidth="1"/>
    <col min="548" max="768" width="9" style="11"/>
    <col min="769" max="803" width="2.625" style="11" customWidth="1"/>
    <col min="804" max="1024" width="9" style="11"/>
    <col min="1025" max="1059" width="2.625" style="11" customWidth="1"/>
    <col min="1060" max="1280" width="9" style="11"/>
    <col min="1281" max="1315" width="2.625" style="11" customWidth="1"/>
    <col min="1316" max="1536" width="9" style="11"/>
    <col min="1537" max="1571" width="2.625" style="11" customWidth="1"/>
    <col min="1572" max="1792" width="9" style="11"/>
    <col min="1793" max="1827" width="2.625" style="11" customWidth="1"/>
    <col min="1828" max="2048" width="9" style="11"/>
    <col min="2049" max="2083" width="2.625" style="11" customWidth="1"/>
    <col min="2084" max="2304" width="9" style="11"/>
    <col min="2305" max="2339" width="2.625" style="11" customWidth="1"/>
    <col min="2340" max="2560" width="9" style="11"/>
    <col min="2561" max="2595" width="2.625" style="11" customWidth="1"/>
    <col min="2596" max="2816" width="9" style="11"/>
    <col min="2817" max="2851" width="2.625" style="11" customWidth="1"/>
    <col min="2852" max="3072" width="9" style="11"/>
    <col min="3073" max="3107" width="2.625" style="11" customWidth="1"/>
    <col min="3108" max="3328" width="9" style="11"/>
    <col min="3329" max="3363" width="2.625" style="11" customWidth="1"/>
    <col min="3364" max="3584" width="9" style="11"/>
    <col min="3585" max="3619" width="2.625" style="11" customWidth="1"/>
    <col min="3620" max="3840" width="9" style="11"/>
    <col min="3841" max="3875" width="2.625" style="11" customWidth="1"/>
    <col min="3876" max="4096" width="9" style="11"/>
    <col min="4097" max="4131" width="2.625" style="11" customWidth="1"/>
    <col min="4132" max="4352" width="9" style="11"/>
    <col min="4353" max="4387" width="2.625" style="11" customWidth="1"/>
    <col min="4388" max="4608" width="9" style="11"/>
    <col min="4609" max="4643" width="2.625" style="11" customWidth="1"/>
    <col min="4644" max="4864" width="9" style="11"/>
    <col min="4865" max="4899" width="2.625" style="11" customWidth="1"/>
    <col min="4900" max="5120" width="9" style="11"/>
    <col min="5121" max="5155" width="2.625" style="11" customWidth="1"/>
    <col min="5156" max="5376" width="9" style="11"/>
    <col min="5377" max="5411" width="2.625" style="11" customWidth="1"/>
    <col min="5412" max="5632" width="9" style="11"/>
    <col min="5633" max="5667" width="2.625" style="11" customWidth="1"/>
    <col min="5668" max="5888" width="9" style="11"/>
    <col min="5889" max="5923" width="2.625" style="11" customWidth="1"/>
    <col min="5924" max="6144" width="9" style="11"/>
    <col min="6145" max="6179" width="2.625" style="11" customWidth="1"/>
    <col min="6180" max="6400" width="9" style="11"/>
    <col min="6401" max="6435" width="2.625" style="11" customWidth="1"/>
    <col min="6436" max="6656" width="9" style="11"/>
    <col min="6657" max="6691" width="2.625" style="11" customWidth="1"/>
    <col min="6692" max="6912" width="9" style="11"/>
    <col min="6913" max="6947" width="2.625" style="11" customWidth="1"/>
    <col min="6948" max="7168" width="9" style="11"/>
    <col min="7169" max="7203" width="2.625" style="11" customWidth="1"/>
    <col min="7204" max="7424" width="9" style="11"/>
    <col min="7425" max="7459" width="2.625" style="11" customWidth="1"/>
    <col min="7460" max="7680" width="9" style="11"/>
    <col min="7681" max="7715" width="2.625" style="11" customWidth="1"/>
    <col min="7716" max="7936" width="9" style="11"/>
    <col min="7937" max="7971" width="2.625" style="11" customWidth="1"/>
    <col min="7972" max="8192" width="9" style="11"/>
    <col min="8193" max="8227" width="2.625" style="11" customWidth="1"/>
    <col min="8228" max="8448" width="9" style="11"/>
    <col min="8449" max="8483" width="2.625" style="11" customWidth="1"/>
    <col min="8484" max="8704" width="9" style="11"/>
    <col min="8705" max="8739" width="2.625" style="11" customWidth="1"/>
    <col min="8740" max="8960" width="9" style="11"/>
    <col min="8961" max="8995" width="2.625" style="11" customWidth="1"/>
    <col min="8996" max="9216" width="9" style="11"/>
    <col min="9217" max="9251" width="2.625" style="11" customWidth="1"/>
    <col min="9252" max="9472" width="9" style="11"/>
    <col min="9473" max="9507" width="2.625" style="11" customWidth="1"/>
    <col min="9508" max="9728" width="9" style="11"/>
    <col min="9729" max="9763" width="2.625" style="11" customWidth="1"/>
    <col min="9764" max="9984" width="9" style="11"/>
    <col min="9985" max="10019" width="2.625" style="11" customWidth="1"/>
    <col min="10020" max="10240" width="9" style="11"/>
    <col min="10241" max="10275" width="2.625" style="11" customWidth="1"/>
    <col min="10276" max="10496" width="9" style="11"/>
    <col min="10497" max="10531" width="2.625" style="11" customWidth="1"/>
    <col min="10532" max="10752" width="9" style="11"/>
    <col min="10753" max="10787" width="2.625" style="11" customWidth="1"/>
    <col min="10788" max="11008" width="9" style="11"/>
    <col min="11009" max="11043" width="2.625" style="11" customWidth="1"/>
    <col min="11044" max="11264" width="9" style="11"/>
    <col min="11265" max="11299" width="2.625" style="11" customWidth="1"/>
    <col min="11300" max="11520" width="9" style="11"/>
    <col min="11521" max="11555" width="2.625" style="11" customWidth="1"/>
    <col min="11556" max="11776" width="9" style="11"/>
    <col min="11777" max="11811" width="2.625" style="11" customWidth="1"/>
    <col min="11812" max="12032" width="9" style="11"/>
    <col min="12033" max="12067" width="2.625" style="11" customWidth="1"/>
    <col min="12068" max="12288" width="9" style="11"/>
    <col min="12289" max="12323" width="2.625" style="11" customWidth="1"/>
    <col min="12324" max="12544" width="9" style="11"/>
    <col min="12545" max="12579" width="2.625" style="11" customWidth="1"/>
    <col min="12580" max="12800" width="9" style="11"/>
    <col min="12801" max="12835" width="2.625" style="11" customWidth="1"/>
    <col min="12836" max="13056" width="9" style="11"/>
    <col min="13057" max="13091" width="2.625" style="11" customWidth="1"/>
    <col min="13092" max="13312" width="9" style="11"/>
    <col min="13313" max="13347" width="2.625" style="11" customWidth="1"/>
    <col min="13348" max="13568" width="9" style="11"/>
    <col min="13569" max="13603" width="2.625" style="11" customWidth="1"/>
    <col min="13604" max="13824" width="9" style="11"/>
    <col min="13825" max="13859" width="2.625" style="11" customWidth="1"/>
    <col min="13860" max="14080" width="9" style="11"/>
    <col min="14081" max="14115" width="2.625" style="11" customWidth="1"/>
    <col min="14116" max="14336" width="9" style="11"/>
    <col min="14337" max="14371" width="2.625" style="11" customWidth="1"/>
    <col min="14372" max="14592" width="9" style="11"/>
    <col min="14593" max="14627" width="2.625" style="11" customWidth="1"/>
    <col min="14628" max="14848" width="9" style="11"/>
    <col min="14849" max="14883" width="2.625" style="11" customWidth="1"/>
    <col min="14884" max="15104" width="9" style="11"/>
    <col min="15105" max="15139" width="2.625" style="11" customWidth="1"/>
    <col min="15140" max="15360" width="9" style="11"/>
    <col min="15361" max="15395" width="2.625" style="11" customWidth="1"/>
    <col min="15396" max="15616" width="9" style="11"/>
    <col min="15617" max="15651" width="2.625" style="11" customWidth="1"/>
    <col min="15652" max="15872" width="9" style="11"/>
    <col min="15873" max="15907" width="2.625" style="11" customWidth="1"/>
    <col min="15908" max="16128" width="9" style="11"/>
    <col min="16129" max="16163" width="2.625" style="11" customWidth="1"/>
    <col min="16164" max="16384" width="9" style="11"/>
  </cols>
  <sheetData>
    <row r="1" spans="1:35" s="138" customFormat="1" ht="11.25" customHeight="1" x14ac:dyDescent="0.4">
      <c r="Q1" s="139"/>
      <c r="R1" s="139"/>
      <c r="S1" s="139"/>
      <c r="T1" s="139"/>
      <c r="U1" s="139"/>
      <c r="V1" s="140"/>
      <c r="W1" s="140"/>
      <c r="X1" s="139"/>
      <c r="Y1" s="140"/>
      <c r="Z1" s="140"/>
      <c r="AA1" s="140"/>
      <c r="AB1" s="140"/>
      <c r="AC1" s="140"/>
      <c r="AD1" s="140"/>
      <c r="AE1" s="140"/>
      <c r="AF1" s="140"/>
    </row>
    <row r="2" spans="1:35" s="138" customFormat="1" ht="11.25" customHeight="1" x14ac:dyDescent="0.4">
      <c r="Q2" s="139"/>
      <c r="R2" s="139"/>
      <c r="S2" s="139"/>
      <c r="T2" s="139"/>
      <c r="U2" s="139"/>
      <c r="V2" s="140"/>
      <c r="W2" s="140"/>
      <c r="X2" s="139"/>
      <c r="Y2" s="140"/>
      <c r="Z2" s="140"/>
      <c r="AA2" s="140"/>
      <c r="AB2" s="140"/>
      <c r="AC2" s="140"/>
      <c r="AD2" s="140"/>
      <c r="AE2" s="140"/>
      <c r="AF2" s="140"/>
    </row>
    <row r="3" spans="1:35" s="138" customFormat="1" ht="12.6" customHeight="1" x14ac:dyDescent="0.4">
      <c r="A3" s="141" t="s">
        <v>325</v>
      </c>
    </row>
    <row r="4" spans="1:35" s="138" customFormat="1" ht="15" customHeight="1" x14ac:dyDescent="0.4"/>
    <row r="5" spans="1:35" s="138" customFormat="1" ht="15" customHeight="1" x14ac:dyDescent="0.4"/>
    <row r="6" spans="1:35" s="138" customFormat="1" ht="23.25" customHeight="1" x14ac:dyDescent="0.4">
      <c r="A6" s="366" t="s">
        <v>299</v>
      </c>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row>
    <row r="7" spans="1:35" s="138" customFormat="1" ht="15" customHeight="1" x14ac:dyDescent="0.4"/>
    <row r="8" spans="1:35" s="138" customFormat="1" ht="15" customHeight="1" x14ac:dyDescent="0.4"/>
    <row r="9" spans="1:35" s="138" customFormat="1" ht="15" customHeight="1" x14ac:dyDescent="0.4">
      <c r="A9" s="367" t="s">
        <v>300</v>
      </c>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row>
    <row r="10" spans="1:35" s="138" customFormat="1" ht="15" customHeight="1" x14ac:dyDescent="0.4">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row>
    <row r="11" spans="1:35" s="138" customFormat="1" ht="15" customHeight="1" x14ac:dyDescent="0.4">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row>
    <row r="12" spans="1:35" s="138" customFormat="1" ht="15" customHeight="1" x14ac:dyDescent="0.4">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row>
    <row r="13" spans="1:35" s="138" customFormat="1" ht="15" customHeight="1" x14ac:dyDescent="0.4">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row>
    <row r="14" spans="1:35" s="138" customFormat="1" ht="15" customHeight="1" x14ac:dyDescent="0.4"/>
    <row r="15" spans="1:35" s="138" customFormat="1" ht="16.5" customHeight="1" x14ac:dyDescent="0.4">
      <c r="A15" s="369" t="s">
        <v>8</v>
      </c>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35" s="138" customFormat="1" ht="15" customHeight="1" x14ac:dyDescent="0.4"/>
    <row r="17" spans="1:4" s="138" customFormat="1" ht="15" customHeight="1" x14ac:dyDescent="0.4"/>
    <row r="18" spans="1:4" s="138" customFormat="1" ht="19.5" customHeight="1" x14ac:dyDescent="0.4">
      <c r="A18" s="141" t="s">
        <v>301</v>
      </c>
      <c r="B18" s="141"/>
      <c r="C18" s="141"/>
      <c r="D18" s="141"/>
    </row>
    <row r="19" spans="1:4" s="138" customFormat="1" ht="19.5" customHeight="1" x14ac:dyDescent="0.4">
      <c r="A19" s="141" t="s">
        <v>302</v>
      </c>
      <c r="B19" s="141"/>
      <c r="C19" s="141"/>
      <c r="D19" s="141"/>
    </row>
    <row r="20" spans="1:4" s="138" customFormat="1" ht="19.5" customHeight="1" x14ac:dyDescent="0.4">
      <c r="A20" s="141" t="s">
        <v>303</v>
      </c>
      <c r="B20" s="141"/>
      <c r="C20" s="141"/>
      <c r="D20" s="141"/>
    </row>
    <row r="21" spans="1:4" s="138" customFormat="1" ht="19.5" customHeight="1" x14ac:dyDescent="0.4">
      <c r="A21" s="141" t="s">
        <v>304</v>
      </c>
      <c r="B21" s="141"/>
      <c r="C21" s="141"/>
      <c r="D21" s="141"/>
    </row>
    <row r="22" spans="1:4" s="138" customFormat="1" ht="19.5" customHeight="1" x14ac:dyDescent="0.4">
      <c r="A22" s="141" t="s">
        <v>305</v>
      </c>
      <c r="B22" s="141"/>
      <c r="C22" s="141"/>
      <c r="D22" s="141"/>
    </row>
    <row r="23" spans="1:4" s="138" customFormat="1" ht="19.5" customHeight="1" x14ac:dyDescent="0.4">
      <c r="A23" s="141" t="s">
        <v>306</v>
      </c>
      <c r="B23" s="141"/>
      <c r="C23" s="141"/>
      <c r="D23" s="141"/>
    </row>
    <row r="24" spans="1:4" s="138" customFormat="1" ht="19.5" customHeight="1" x14ac:dyDescent="0.4">
      <c r="A24" s="141" t="s">
        <v>307</v>
      </c>
      <c r="B24" s="141"/>
      <c r="C24" s="141"/>
      <c r="D24" s="141"/>
    </row>
    <row r="25" spans="1:4" s="138" customFormat="1" ht="19.5" customHeight="1" x14ac:dyDescent="0.4">
      <c r="A25" s="141" t="s">
        <v>308</v>
      </c>
      <c r="B25" s="141"/>
      <c r="C25" s="141"/>
      <c r="D25" s="141"/>
    </row>
    <row r="26" spans="1:4" s="138" customFormat="1" ht="19.5" customHeight="1" x14ac:dyDescent="0.4">
      <c r="A26" s="141" t="s">
        <v>309</v>
      </c>
      <c r="B26" s="141"/>
      <c r="C26" s="141"/>
      <c r="D26" s="141"/>
    </row>
    <row r="27" spans="1:4" s="138" customFormat="1" ht="19.5" customHeight="1" x14ac:dyDescent="0.4">
      <c r="A27" s="141" t="s">
        <v>310</v>
      </c>
      <c r="B27" s="141"/>
      <c r="C27" s="141"/>
      <c r="D27" s="141"/>
    </row>
    <row r="28" spans="1:4" s="138" customFormat="1" ht="19.5" customHeight="1" x14ac:dyDescent="0.4">
      <c r="A28" s="141" t="s">
        <v>311</v>
      </c>
      <c r="B28" s="141"/>
      <c r="C28" s="141"/>
      <c r="D28" s="141"/>
    </row>
    <row r="29" spans="1:4" s="138" customFormat="1" ht="19.5" customHeight="1" x14ac:dyDescent="0.4">
      <c r="A29" s="141" t="s">
        <v>312</v>
      </c>
      <c r="B29" s="141"/>
      <c r="C29" s="141"/>
      <c r="D29" s="141"/>
    </row>
    <row r="30" spans="1:4" s="138" customFormat="1" ht="19.5" customHeight="1" x14ac:dyDescent="0.4">
      <c r="A30" s="141" t="s">
        <v>313</v>
      </c>
      <c r="B30" s="141"/>
      <c r="C30" s="141"/>
      <c r="D30" s="141"/>
    </row>
    <row r="31" spans="1:4" s="138" customFormat="1" ht="19.5" customHeight="1" x14ac:dyDescent="0.4">
      <c r="A31" s="141" t="s">
        <v>314</v>
      </c>
      <c r="B31" s="141"/>
      <c r="C31" s="141"/>
      <c r="D31" s="141"/>
    </row>
    <row r="32" spans="1:4" s="138" customFormat="1" ht="15" customHeight="1" x14ac:dyDescent="0.4"/>
    <row r="33" spans="1:34" s="138" customFormat="1" ht="15" customHeight="1" x14ac:dyDescent="0.4"/>
    <row r="34" spans="1:34" s="141" customFormat="1" ht="15" customHeight="1" x14ac:dyDescent="0.4">
      <c r="V34" s="142" t="s">
        <v>315</v>
      </c>
      <c r="X34" s="370" t="s">
        <v>316</v>
      </c>
      <c r="Y34" s="371"/>
      <c r="Z34" s="141" t="s">
        <v>317</v>
      </c>
      <c r="AA34" s="371" t="s">
        <v>316</v>
      </c>
      <c r="AB34" s="371"/>
      <c r="AC34" s="141" t="s">
        <v>318</v>
      </c>
      <c r="AD34" s="371" t="s">
        <v>316</v>
      </c>
      <c r="AE34" s="371"/>
      <c r="AF34" s="141" t="s">
        <v>319</v>
      </c>
    </row>
    <row r="35" spans="1:34" s="138" customFormat="1" ht="15" customHeight="1" x14ac:dyDescent="0.4">
      <c r="A35" s="141"/>
      <c r="B35" s="141"/>
      <c r="C35" s="141"/>
    </row>
    <row r="36" spans="1:34" s="138" customFormat="1" ht="15" customHeight="1" x14ac:dyDescent="0.4">
      <c r="A36" s="141"/>
      <c r="B36" s="141"/>
      <c r="C36" s="141"/>
    </row>
    <row r="37" spans="1:34" s="138" customFormat="1" ht="15" customHeight="1" x14ac:dyDescent="0.4">
      <c r="A37" s="141" t="s">
        <v>320</v>
      </c>
      <c r="B37" s="141"/>
      <c r="C37" s="141"/>
    </row>
    <row r="38" spans="1:34" s="138" customFormat="1" ht="15" customHeight="1" x14ac:dyDescent="0.4">
      <c r="A38" s="141"/>
      <c r="B38" s="141"/>
      <c r="C38" s="141"/>
    </row>
    <row r="39" spans="1:34" s="138" customFormat="1" ht="15" customHeight="1" x14ac:dyDescent="0.4">
      <c r="N39" s="368" t="s">
        <v>321</v>
      </c>
      <c r="O39" s="368"/>
      <c r="P39" s="368"/>
      <c r="Q39" s="368"/>
      <c r="R39" s="368"/>
      <c r="T39" s="372" t="s">
        <v>316</v>
      </c>
      <c r="U39" s="372"/>
      <c r="V39" s="372"/>
      <c r="W39" s="372"/>
      <c r="X39" s="372"/>
      <c r="Y39" s="372"/>
      <c r="Z39" s="372"/>
      <c r="AA39" s="372"/>
      <c r="AB39" s="372"/>
      <c r="AC39" s="372"/>
      <c r="AD39" s="372"/>
      <c r="AE39" s="372"/>
      <c r="AF39" s="372"/>
    </row>
    <row r="40" spans="1:34" s="138" customFormat="1" ht="15" customHeight="1" x14ac:dyDescent="0.4">
      <c r="N40" s="368" t="s">
        <v>322</v>
      </c>
      <c r="O40" s="368"/>
      <c r="P40" s="368"/>
      <c r="Q40" s="368"/>
      <c r="R40" s="368"/>
      <c r="T40" s="372" t="s">
        <v>316</v>
      </c>
      <c r="U40" s="372"/>
      <c r="V40" s="372"/>
      <c r="W40" s="372"/>
      <c r="X40" s="372"/>
      <c r="Y40" s="372"/>
      <c r="Z40" s="372"/>
      <c r="AA40" s="372"/>
      <c r="AB40" s="372"/>
      <c r="AC40" s="372"/>
      <c r="AD40" s="372"/>
      <c r="AE40" s="372"/>
      <c r="AF40" s="372"/>
    </row>
    <row r="41" spans="1:34" s="138" customFormat="1" ht="15" customHeight="1" x14ac:dyDescent="0.4">
      <c r="N41" s="141"/>
      <c r="O41" s="141"/>
      <c r="P41" s="141"/>
      <c r="Q41" s="141"/>
      <c r="R41" s="141"/>
      <c r="T41" s="372" t="s">
        <v>316</v>
      </c>
      <c r="U41" s="372"/>
      <c r="V41" s="372"/>
      <c r="W41" s="372"/>
      <c r="X41" s="372"/>
      <c r="Y41" s="372"/>
      <c r="Z41" s="372"/>
      <c r="AA41" s="372"/>
      <c r="AB41" s="372"/>
      <c r="AC41" s="372"/>
      <c r="AD41" s="372"/>
      <c r="AE41" s="372"/>
      <c r="AF41" s="372"/>
    </row>
    <row r="42" spans="1:34" s="138" customFormat="1" ht="15" customHeight="1" x14ac:dyDescent="0.4">
      <c r="N42" s="368" t="s">
        <v>323</v>
      </c>
      <c r="O42" s="368"/>
      <c r="P42" s="368"/>
      <c r="Q42" s="368"/>
      <c r="R42" s="368"/>
      <c r="T42" s="372" t="s">
        <v>316</v>
      </c>
      <c r="U42" s="372"/>
      <c r="V42" s="372"/>
      <c r="W42" s="372"/>
      <c r="X42" s="372"/>
      <c r="Y42" s="372"/>
      <c r="Z42" s="372"/>
      <c r="AA42" s="372"/>
      <c r="AB42" s="372"/>
      <c r="AC42" s="372"/>
      <c r="AD42" s="372"/>
      <c r="AE42" s="372"/>
      <c r="AF42" s="372"/>
    </row>
    <row r="43" spans="1:34" s="138" customFormat="1" ht="9.75" customHeight="1" x14ac:dyDescent="0.4">
      <c r="R43" s="141"/>
      <c r="S43" s="141"/>
      <c r="T43" s="141"/>
      <c r="U43" s="141"/>
      <c r="V43" s="141"/>
    </row>
    <row r="44" spans="1:34" s="138" customFormat="1" ht="15" customHeight="1" x14ac:dyDescent="0.4">
      <c r="A44" s="141"/>
      <c r="B44" s="141"/>
      <c r="C44" s="141"/>
      <c r="R44" s="367" t="s">
        <v>324</v>
      </c>
      <c r="S44" s="368"/>
      <c r="T44" s="368"/>
      <c r="U44" s="368"/>
      <c r="V44" s="368"/>
      <c r="W44" s="368"/>
      <c r="X44" s="368"/>
      <c r="Y44" s="368"/>
      <c r="Z44" s="368"/>
      <c r="AA44" s="368"/>
      <c r="AB44" s="368"/>
      <c r="AC44" s="368"/>
      <c r="AD44" s="368"/>
      <c r="AE44" s="368"/>
      <c r="AF44" s="368"/>
      <c r="AG44" s="368"/>
      <c r="AH44" s="368"/>
    </row>
    <row r="45" spans="1:34" s="138" customFormat="1" ht="15" customHeight="1" x14ac:dyDescent="0.4">
      <c r="A45" s="141"/>
      <c r="B45" s="141"/>
      <c r="C45" s="141"/>
      <c r="R45" s="368"/>
      <c r="S45" s="368"/>
      <c r="T45" s="368"/>
      <c r="U45" s="368"/>
      <c r="V45" s="368"/>
      <c r="W45" s="368"/>
      <c r="X45" s="368"/>
      <c r="Y45" s="368"/>
      <c r="Z45" s="368"/>
      <c r="AA45" s="368"/>
      <c r="AB45" s="368"/>
      <c r="AC45" s="368"/>
      <c r="AD45" s="368"/>
      <c r="AE45" s="368"/>
      <c r="AF45" s="368"/>
      <c r="AG45" s="368"/>
      <c r="AH45" s="368"/>
    </row>
    <row r="46" spans="1:34" s="138" customFormat="1" ht="15" customHeight="1" x14ac:dyDescent="0.4">
      <c r="A46" s="141"/>
      <c r="B46" s="141"/>
      <c r="C46" s="141"/>
      <c r="R46" s="368"/>
      <c r="S46" s="368"/>
      <c r="T46" s="368"/>
      <c r="U46" s="368"/>
      <c r="V46" s="368"/>
      <c r="W46" s="368"/>
      <c r="X46" s="368"/>
      <c r="Y46" s="368"/>
      <c r="Z46" s="368"/>
      <c r="AA46" s="368"/>
      <c r="AB46" s="368"/>
      <c r="AC46" s="368"/>
      <c r="AD46" s="368"/>
      <c r="AE46" s="368"/>
      <c r="AF46" s="368"/>
      <c r="AG46" s="368"/>
      <c r="AH46" s="368"/>
    </row>
    <row r="47" spans="1:34" s="138" customFormat="1" ht="15" customHeight="1" x14ac:dyDescent="0.4">
      <c r="A47" s="141"/>
      <c r="B47" s="141"/>
      <c r="C47" s="141"/>
      <c r="R47" s="141"/>
      <c r="S47" s="141"/>
      <c r="T47" s="141"/>
      <c r="U47" s="141"/>
      <c r="V47" s="141"/>
      <c r="W47" s="141"/>
      <c r="X47" s="141"/>
      <c r="Y47" s="141"/>
      <c r="Z47" s="141"/>
      <c r="AA47" s="141"/>
      <c r="AB47" s="141"/>
    </row>
    <row r="48" spans="1:34" s="138" customFormat="1" ht="15" customHeight="1" x14ac:dyDescent="0.4">
      <c r="A48" s="141"/>
      <c r="B48" s="141"/>
      <c r="C48" s="141"/>
      <c r="R48" s="141"/>
      <c r="S48" s="141"/>
      <c r="T48" s="141"/>
      <c r="U48" s="141"/>
      <c r="V48" s="141"/>
      <c r="W48" s="141"/>
      <c r="X48" s="141"/>
      <c r="Y48" s="141"/>
      <c r="Z48" s="141"/>
      <c r="AA48" s="141"/>
      <c r="AB48" s="141"/>
    </row>
  </sheetData>
  <mergeCells count="14">
    <mergeCell ref="R44:AH46"/>
    <mergeCell ref="N39:R39"/>
    <mergeCell ref="T39:AF39"/>
    <mergeCell ref="N40:R40"/>
    <mergeCell ref="T40:AF40"/>
    <mergeCell ref="T41:AF41"/>
    <mergeCell ref="N42:R42"/>
    <mergeCell ref="T42:AF42"/>
    <mergeCell ref="A6:AI6"/>
    <mergeCell ref="A9:AI13"/>
    <mergeCell ref="A15:AI15"/>
    <mergeCell ref="X34:Y34"/>
    <mergeCell ref="AA34:AB34"/>
    <mergeCell ref="AD34:AE34"/>
  </mergeCells>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審査・書類一覧票(島内役務)</vt:lpstr>
      <vt:lpstr>第1号様式</vt:lpstr>
      <vt:lpstr>第2号様式</vt:lpstr>
      <vt:lpstr>第3号様式</vt:lpstr>
      <vt:lpstr>第4号様式</vt:lpstr>
      <vt:lpstr>第5号様式</vt:lpstr>
      <vt:lpstr>第6号様式</vt:lpstr>
      <vt:lpstr>第7号様式</vt:lpstr>
      <vt:lpstr>第8号様式(誓約書)</vt:lpstr>
      <vt:lpstr>町有牛貸付金納入金証明願</vt:lpstr>
      <vt:lpstr>土地改良分担金納入証明願</vt:lpstr>
      <vt:lpstr>別紙個人住民税特別徴収</vt:lpstr>
      <vt:lpstr>'審査・書類一覧票(島内役務)'!Print_Area</vt:lpstr>
      <vt:lpstr>第2号様式!Print_Area</vt:lpstr>
      <vt:lpstr>第3号様式!Print_Area</vt:lpstr>
      <vt:lpstr>第4号様式!Print_Area</vt:lpstr>
      <vt:lpstr>第5号様式!Print_Area</vt:lpstr>
      <vt:lpstr>第6号様式!Print_Area</vt:lpstr>
      <vt:lpstr>第7号様式!Print_Area</vt:lpstr>
      <vt:lpstr>町有牛貸付金納入金証明願!Print_Area</vt:lpstr>
      <vt:lpstr>土地改良分担金納入証明願!Print_Area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建設課13</cp:lastModifiedBy>
  <cp:revision>2</cp:revision>
  <cp:lastPrinted>2021-12-09T01:47:39Z</cp:lastPrinted>
  <dcterms:created xsi:type="dcterms:W3CDTF">2021-10-24T08:29:00Z</dcterms:created>
  <dcterms:modified xsi:type="dcterms:W3CDTF">2023-12-23T11:30:38Z</dcterms:modified>
</cp:coreProperties>
</file>