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mc:AlternateContent xmlns:mc="http://schemas.openxmlformats.org/markup-compatibility/2006">
    <mc:Choice Requires="x15">
      <x15ac:absPath xmlns:x15ac="http://schemas.microsoft.com/office/spreadsheetml/2010/11/ac" url="Y:\019.1）入札参加資格申請・指名願い等関係\02_入札参加資格申請書様式・受付関係(広報・HP掲載様式等)\R8年度申請分(R7.12広報・HP掲載分)\01 入札参加資格申請書等様式\"/>
    </mc:Choice>
  </mc:AlternateContent>
  <xr:revisionPtr revIDLastSave="0" documentId="13_ncr:1_{5BBEFDB5-D9E8-435A-8F91-0C1CE176E75F}" xr6:coauthVersionLast="36" xr6:coauthVersionMax="47" xr10:uidLastSave="{00000000-0000-0000-0000-000000000000}"/>
  <bookViews>
    <workbookView xWindow="-120" yWindow="-120" windowWidth="20730" windowHeight="11160" tabRatio="585" activeTab="1" xr2:uid="{00000000-000D-0000-FFFF-FFFF00000000}"/>
  </bookViews>
  <sheets>
    <sheet name="審査・書類一覧票(島外物品)" sheetId="10" r:id="rId1"/>
    <sheet name="第1号様式" sheetId="3" r:id="rId2"/>
    <sheet name="第2号様式" sheetId="4" r:id="rId3"/>
    <sheet name="第3号様式" sheetId="5" r:id="rId4"/>
    <sheet name="第4号様式" sheetId="7" r:id="rId5"/>
    <sheet name="第5号様式" sheetId="13" r:id="rId6"/>
    <sheet name="第6号様式" sheetId="14" r:id="rId7"/>
  </sheets>
  <externalReferences>
    <externalReference r:id="rId8"/>
  </externalReferences>
  <definedNames>
    <definedName name="_xlnm.Print_Area" localSheetId="0">'審査・書類一覧票(島外物品)'!$A$1:$BE$22</definedName>
    <definedName name="_xlnm.Print_Area" localSheetId="2">第2号様式!$A$1:$X$43</definedName>
    <definedName name="_xlnm.Print_Area" localSheetId="3">第3号様式!$A$1:$W$36</definedName>
    <definedName name="_xlnm.Print_Area" localSheetId="4">第4号様式!$A$1:$V$38</definedName>
    <definedName name="_xlnm.Print_Area" localSheetId="5">第5号様式!$A$1:$V$43</definedName>
    <definedName name="_xlnm.Print_Area" localSheetId="6">第6号様式!$A$1:$W$43</definedName>
    <definedName name="業務成績評価">[1]data!$E$3:$F$8</definedName>
    <definedName name="継続教育評価">[1]data!$B$18:$C$22</definedName>
    <definedName name="市町村・所管事務所">[1]data!$J$3:$K$45</definedName>
    <definedName name="市町村名">[1]data!$J$3:$J$45</definedName>
    <definedName name="自己資本評価">[1]data!$B$3:$C$7</definedName>
    <definedName name="受注実績評価">[1]data!$B$10:$C$15</definedName>
    <definedName name="称号・名称">[1]data!$M$3:$M$175</definedName>
    <definedName name="地域貢献評価">[1]data!$E$11:$F$15</definedName>
    <definedName name="名称・許可番号">[1]data!$M$3:$N$175</definedName>
  </definedNames>
  <calcPr calcId="191029"/>
</workbook>
</file>

<file path=xl/sharedStrings.xml><?xml version="1.0" encoding="utf-8"?>
<sst xmlns="http://schemas.openxmlformats.org/spreadsheetml/2006/main" count="244" uniqueCount="179">
  <si>
    <t>第１号様式</t>
  </si>
  <si>
    <t>住所</t>
  </si>
  <si>
    <t>(ふりがな)</t>
  </si>
  <si>
    <t>氏名</t>
  </si>
  <si>
    <t>電話番号</t>
  </si>
  <si>
    <t>ＦＡＸ番号</t>
  </si>
  <si>
    <t xml:space="preserve">入札参加を希望する種類等                                                                        </t>
  </si>
  <si>
    <t>第２号様式</t>
  </si>
  <si>
    <t>営 　業 　概 　要 　書</t>
  </si>
  <si>
    <t>ﾌ　 ﾘ 　ｶﾞ 　ﾅ</t>
  </si>
  <si>
    <t>氏名又は商号</t>
  </si>
  <si>
    <t>所　　　在　　　地</t>
  </si>
  <si>
    <t>名　　　　称</t>
  </si>
  <si>
    <t>電話・FAX番号</t>
  </si>
  <si>
    <t>電　話</t>
  </si>
  <si>
    <t>ＦＡＸ</t>
  </si>
  <si>
    <t>営業形態</t>
  </si>
  <si>
    <t>製　　造</t>
  </si>
  <si>
    <t>卸　　売</t>
  </si>
  <si>
    <t>小　　売</t>
  </si>
  <si>
    <t>取　　　　引　　　　状　　　　況</t>
  </si>
  <si>
    <t>営業履歴</t>
  </si>
  <si>
    <t>営 業 開 始 年 月</t>
  </si>
  <si>
    <t>転 廃 業（ 休 業 ）</t>
  </si>
  <si>
    <t>現 組 織 へ の 変 更</t>
  </si>
  <si>
    <t>経 営 規 模</t>
  </si>
  <si>
    <t>前 々 期</t>
  </si>
  <si>
    <t>前　　期</t>
  </si>
  <si>
    <t>従業員数</t>
  </si>
  <si>
    <t>事務系</t>
  </si>
  <si>
    <t>営業系</t>
  </si>
  <si>
    <t>技術系</t>
  </si>
  <si>
    <t>労務系</t>
  </si>
  <si>
    <t>合　  計</t>
  </si>
  <si>
    <t>区　　　　　分</t>
  </si>
  <si>
    <t>前　　　　　期</t>
  </si>
  <si>
    <t>前　　々　　期</t>
  </si>
  <si>
    <t>取　引　品　目</t>
  </si>
  <si>
    <t>取　引　実　績</t>
  </si>
  <si>
    <t>千円</t>
  </si>
  <si>
    <t>取　　　引　　　先</t>
  </si>
  <si>
    <t>取　　　引　　　品　　　目</t>
  </si>
  <si>
    <t xml:space="preserve">  記号（　　　　）　種類（　　　　　　　　　）　氏名又は名称                            </t>
  </si>
  <si>
    <t>記</t>
    <phoneticPr fontId="18"/>
  </si>
  <si>
    <t>（       　 ）      ―</t>
  </si>
  <si>
    <t>ます。</t>
    <phoneticPr fontId="18"/>
  </si>
  <si>
    <t>ること</t>
    <phoneticPr fontId="18"/>
  </si>
  <si>
    <t>年 　　   月　　    日</t>
    <phoneticPr fontId="18"/>
  </si>
  <si>
    <t xml:space="preserve">  徳之島町長　　　　　　　　　　 殿</t>
    <rPh sb="2" eb="6">
      <t>トクノシマチョウ</t>
    </rPh>
    <rPh sb="6" eb="7">
      <t>チョウ</t>
    </rPh>
    <phoneticPr fontId="18"/>
  </si>
  <si>
    <t>町 内 営 業 所</t>
    <rPh sb="0" eb="1">
      <t>マチ</t>
    </rPh>
    <phoneticPr fontId="18"/>
  </si>
  <si>
    <t>従業員数</t>
    <rPh sb="2" eb="3">
      <t>イン</t>
    </rPh>
    <rPh sb="3" eb="4">
      <t>スウ</t>
    </rPh>
    <phoneticPr fontId="18"/>
  </si>
  <si>
    <t>人</t>
    <phoneticPr fontId="18"/>
  </si>
  <si>
    <t xml:space="preserve"> 百万円</t>
    <phoneticPr fontId="18"/>
  </si>
  <si>
    <t>百万円</t>
    <phoneticPr fontId="18"/>
  </si>
  <si>
    <t>町との取引実績</t>
    <rPh sb="0" eb="1">
      <t>マチ</t>
    </rPh>
    <phoneticPr fontId="18"/>
  </si>
  <si>
    <t>年　　　月</t>
    <phoneticPr fontId="18"/>
  </si>
  <si>
    <t>年　　月　　日から</t>
    <phoneticPr fontId="18"/>
  </si>
  <si>
    <t xml:space="preserve"> 年    月　　日まで</t>
    <phoneticPr fontId="18"/>
  </si>
  <si>
    <t xml:space="preserve">      　  年　　　月　　　日</t>
    <phoneticPr fontId="18"/>
  </si>
  <si>
    <t>資本金又
は元入 金</t>
    <rPh sb="6" eb="7">
      <t>モト</t>
    </rPh>
    <rPh sb="7" eb="8">
      <t>イ</t>
    </rPh>
    <rPh sb="9" eb="10">
      <t>キン</t>
    </rPh>
    <phoneticPr fontId="18"/>
  </si>
  <si>
    <t>年間
売上高</t>
    <phoneticPr fontId="18"/>
  </si>
  <si>
    <t>千円</t>
    <phoneticPr fontId="18"/>
  </si>
  <si>
    <t>％</t>
    <phoneticPr fontId="18"/>
  </si>
  <si>
    <t>取引金融機関名</t>
    <rPh sb="0" eb="2">
      <t>トリヒキ</t>
    </rPh>
    <rPh sb="2" eb="6">
      <t>キンユウキカン</t>
    </rPh>
    <rPh sb="6" eb="7">
      <t>メイ</t>
    </rPh>
    <phoneticPr fontId="18"/>
  </si>
  <si>
    <t>記事</t>
    <rPh sb="0" eb="2">
      <t>キジ</t>
    </rPh>
    <phoneticPr fontId="18"/>
  </si>
  <si>
    <t>主要取引先等
（ 販 売 先 ）</t>
    <rPh sb="9" eb="10">
      <t>ハン</t>
    </rPh>
    <rPh sb="11" eb="12">
      <t>バイ</t>
    </rPh>
    <rPh sb="13" eb="14">
      <t>サキ</t>
    </rPh>
    <phoneticPr fontId="18"/>
  </si>
  <si>
    <t>外国資本
の割合</t>
    <rPh sb="0" eb="2">
      <t>ガイコク</t>
    </rPh>
    <rPh sb="2" eb="4">
      <t>シホン</t>
    </rPh>
    <rPh sb="6" eb="8">
      <t>ワリアイ</t>
    </rPh>
    <phoneticPr fontId="18"/>
  </si>
  <si>
    <t>メーカー・仕入先</t>
    <rPh sb="5" eb="7">
      <t>シイレ</t>
    </rPh>
    <rPh sb="7" eb="8">
      <t>サキ</t>
    </rPh>
    <phoneticPr fontId="18"/>
  </si>
  <si>
    <t>物　　　品　　　名</t>
    <rPh sb="0" eb="1">
      <t>モノ</t>
    </rPh>
    <rPh sb="4" eb="5">
      <t>ヒン</t>
    </rPh>
    <rPh sb="8" eb="9">
      <t>メイ</t>
    </rPh>
    <phoneticPr fontId="18"/>
  </si>
  <si>
    <t>代　　　理　　　店</t>
    <rPh sb="0" eb="1">
      <t>ダイ</t>
    </rPh>
    <rPh sb="4" eb="5">
      <t>リ</t>
    </rPh>
    <rPh sb="8" eb="9">
      <t>ミセ</t>
    </rPh>
    <phoneticPr fontId="18"/>
  </si>
  <si>
    <t>特　　　約　　　店</t>
    <rPh sb="0" eb="1">
      <t>トク</t>
    </rPh>
    <rPh sb="4" eb="5">
      <t>ヤク</t>
    </rPh>
    <rPh sb="8" eb="9">
      <t>テン</t>
    </rPh>
    <phoneticPr fontId="18"/>
  </si>
  <si>
    <t>第3号様式</t>
    <rPh sb="0" eb="1">
      <t>ダイ</t>
    </rPh>
    <rPh sb="2" eb="3">
      <t>ゴウ</t>
    </rPh>
    <rPh sb="3" eb="5">
      <t>ヨウシキ</t>
    </rPh>
    <phoneticPr fontId="18"/>
  </si>
  <si>
    <t>第4号様式</t>
    <phoneticPr fontId="18"/>
  </si>
  <si>
    <t>使　　用　　印　　鑑　　届</t>
    <rPh sb="0" eb="1">
      <t>シ</t>
    </rPh>
    <rPh sb="3" eb="4">
      <t>ヨウ</t>
    </rPh>
    <rPh sb="6" eb="7">
      <t>イン</t>
    </rPh>
    <rPh sb="9" eb="10">
      <t>カガミ</t>
    </rPh>
    <rPh sb="12" eb="13">
      <t>トドケ</t>
    </rPh>
    <phoneticPr fontId="18"/>
  </si>
  <si>
    <t>徳之島町との取引において使用する印鑑を下記のとおり届けます。</t>
    <rPh sb="0" eb="4">
      <t>トクノシマチョウ</t>
    </rPh>
    <rPh sb="6" eb="8">
      <t>トリヒキ</t>
    </rPh>
    <rPh sb="12" eb="14">
      <t>シヨウ</t>
    </rPh>
    <rPh sb="16" eb="18">
      <t>インカン</t>
    </rPh>
    <rPh sb="19" eb="21">
      <t>カキ</t>
    </rPh>
    <rPh sb="25" eb="26">
      <t>トド</t>
    </rPh>
    <phoneticPr fontId="18"/>
  </si>
  <si>
    <t>記</t>
    <rPh sb="0" eb="1">
      <t>キ</t>
    </rPh>
    <phoneticPr fontId="18"/>
  </si>
  <si>
    <t>新規</t>
    <rPh sb="0" eb="2">
      <t>シンキ</t>
    </rPh>
    <phoneticPr fontId="27"/>
  </si>
  <si>
    <t>　　</t>
    <phoneticPr fontId="27"/>
  </si>
  <si>
    <t>　　　　　　　　　　　　　　　　　　　　　　　　　　　　　　　　　　　　　　　　　　　　　　　　　　　　　　　　　　　　　　　　　　　　　　　　　　　　　　　　　　　　　　　　</t>
    <phoneticPr fontId="27"/>
  </si>
  <si>
    <t>所属等：</t>
  </si>
  <si>
    <t>Mail：</t>
    <phoneticPr fontId="27"/>
  </si>
  <si>
    <t>継続</t>
    <phoneticPr fontId="27"/>
  </si>
  <si>
    <t>受付番号：</t>
    <rPh sb="0" eb="2">
      <t>ウケツケ</t>
    </rPh>
    <rPh sb="2" eb="4">
      <t>バンゴウ</t>
    </rPh>
    <phoneticPr fontId="27"/>
  </si>
  <si>
    <t>　　　　　　　　　　　　　　　　　　　　　　　　　　　　　　　　　　　　　　　　　　　　　　　　　　　　　　　　　　　　　　　　　　　　　　　　　　　　　　　　　　　　　　　</t>
    <phoneticPr fontId="27"/>
  </si>
  <si>
    <t>書類作成者連絡先　　　</t>
    <rPh sb="0" eb="2">
      <t>ショルイ</t>
    </rPh>
    <rPh sb="2" eb="5">
      <t>サクセイシャ</t>
    </rPh>
    <rPh sb="5" eb="8">
      <t>レンラクサキ</t>
    </rPh>
    <phoneticPr fontId="27"/>
  </si>
  <si>
    <t>氏名：　　　　　　　　　　　　</t>
    <rPh sb="0" eb="2">
      <t>シメイ</t>
    </rPh>
    <phoneticPr fontId="27"/>
  </si>
  <si>
    <t>電話番号：　　　　　　　　　　　</t>
    <rPh sb="0" eb="2">
      <t>デンワ</t>
    </rPh>
    <rPh sb="2" eb="4">
      <t>バンゴウ</t>
    </rPh>
    <phoneticPr fontId="27"/>
  </si>
  <si>
    <t>提出の
有無</t>
    <phoneticPr fontId="27"/>
  </si>
  <si>
    <t>番号</t>
    <rPh sb="0" eb="2">
      <t>バンゴウ</t>
    </rPh>
    <phoneticPr fontId="27"/>
  </si>
  <si>
    <t>内　　　　　　容</t>
    <rPh sb="0" eb="1">
      <t>ナイ</t>
    </rPh>
    <rPh sb="7" eb="8">
      <t>カタチ</t>
    </rPh>
    <phoneticPr fontId="27"/>
  </si>
  <si>
    <t>※徳之島町確認欄</t>
    <rPh sb="1" eb="4">
      <t>トクノシマ</t>
    </rPh>
    <rPh sb="4" eb="5">
      <t>マチ</t>
    </rPh>
    <phoneticPr fontId="27"/>
  </si>
  <si>
    <t>（記載不要）</t>
    <phoneticPr fontId="27"/>
  </si>
  <si>
    <t>ファイルの綴じ方</t>
    <rPh sb="5" eb="6">
      <t>ト</t>
    </rPh>
    <rPh sb="7" eb="8">
      <t>カタ</t>
    </rPh>
    <phoneticPr fontId="27"/>
  </si>
  <si>
    <t>消費税納税証明書（「その３」：未納がない旨の証明）</t>
    <rPh sb="0" eb="3">
      <t>ショウヒゼイ</t>
    </rPh>
    <rPh sb="3" eb="5">
      <t>ノウゼイ</t>
    </rPh>
    <rPh sb="5" eb="8">
      <t>ショウメイショ</t>
    </rPh>
    <phoneticPr fontId="27"/>
  </si>
  <si>
    <t>（証明先：税務署）</t>
    <rPh sb="5" eb="8">
      <t>ゼイムショ</t>
    </rPh>
    <phoneticPr fontId="27"/>
  </si>
  <si>
    <t>（法人）商業登記簿謄本（履歴事項全部証明書）</t>
    <rPh sb="12" eb="14">
      <t>リレキ</t>
    </rPh>
    <rPh sb="14" eb="16">
      <t>ジコウ</t>
    </rPh>
    <rPh sb="16" eb="18">
      <t>ゼンブ</t>
    </rPh>
    <rPh sb="18" eb="21">
      <t>ショウメイショ</t>
    </rPh>
    <phoneticPr fontId="27"/>
  </si>
  <si>
    <t>（個人事業主）事業主の住民票</t>
    <rPh sb="3" eb="6">
      <t>ジギョウヌシ</t>
    </rPh>
    <phoneticPr fontId="27"/>
  </si>
  <si>
    <t>入札参加資格審査申請書（物品）</t>
    <rPh sb="0" eb="2">
      <t>ニュウサツ</t>
    </rPh>
    <rPh sb="12" eb="14">
      <t>ブッピン</t>
    </rPh>
    <phoneticPr fontId="27"/>
  </si>
  <si>
    <t>（第1号様式）</t>
    <rPh sb="1" eb="2">
      <t>ダイ</t>
    </rPh>
    <rPh sb="3" eb="4">
      <t>ゴウ</t>
    </rPh>
    <phoneticPr fontId="27"/>
  </si>
  <si>
    <t>（第2号様式）</t>
    <rPh sb="1" eb="2">
      <t>ダイ</t>
    </rPh>
    <rPh sb="3" eb="4">
      <t>ゴウ</t>
    </rPh>
    <phoneticPr fontId="27"/>
  </si>
  <si>
    <t>入札参加資格申請書（物品）</t>
    <rPh sb="0" eb="2">
      <t>ニュウサツ</t>
    </rPh>
    <rPh sb="2" eb="8">
      <t>サンカシカクシンセイ</t>
    </rPh>
    <rPh sb="8" eb="9">
      <t>ショ</t>
    </rPh>
    <rPh sb="10" eb="12">
      <t>ブッピン</t>
    </rPh>
    <phoneticPr fontId="27"/>
  </si>
  <si>
    <t>営業概要書</t>
    <rPh sb="0" eb="2">
      <t>エイギョウ</t>
    </rPh>
    <rPh sb="2" eb="5">
      <t>ガイヨウショ</t>
    </rPh>
    <phoneticPr fontId="27"/>
  </si>
  <si>
    <t>取扱品目一覧表</t>
    <rPh sb="0" eb="1">
      <t>ト</t>
    </rPh>
    <rPh sb="1" eb="2">
      <t>アツカ</t>
    </rPh>
    <rPh sb="2" eb="4">
      <t>ヒンモク</t>
    </rPh>
    <rPh sb="4" eb="7">
      <t>イチランヒョウ</t>
    </rPh>
    <phoneticPr fontId="27"/>
  </si>
  <si>
    <t>使用印鑑届</t>
    <rPh sb="0" eb="2">
      <t>シヨウ</t>
    </rPh>
    <rPh sb="2" eb="5">
      <t>インカントドケ</t>
    </rPh>
    <phoneticPr fontId="27"/>
  </si>
  <si>
    <t>（第3号様式）</t>
    <rPh sb="1" eb="2">
      <t>ダイ</t>
    </rPh>
    <rPh sb="3" eb="4">
      <t>ゴウ</t>
    </rPh>
    <phoneticPr fontId="27"/>
  </si>
  <si>
    <t>（第4号様式）</t>
    <rPh sb="1" eb="2">
      <t>ダイ</t>
    </rPh>
    <rPh sb="3" eb="4">
      <t>ゴウ</t>
    </rPh>
    <phoneticPr fontId="27"/>
  </si>
  <si>
    <t>審査・書類一覧票：物品（当該様式）</t>
    <rPh sb="0" eb="2">
      <t>シンサ</t>
    </rPh>
    <rPh sb="3" eb="5">
      <t>ショルイ</t>
    </rPh>
    <rPh sb="5" eb="7">
      <t>イチラン</t>
    </rPh>
    <rPh sb="9" eb="11">
      <t>ブッピン</t>
    </rPh>
    <phoneticPr fontId="27"/>
  </si>
  <si>
    <t>※課税事業者のみ提出すること</t>
    <rPh sb="1" eb="6">
      <t>カゼイジギョウシャ</t>
    </rPh>
    <rPh sb="8" eb="10">
      <t>テイシュツ</t>
    </rPh>
    <phoneticPr fontId="18"/>
  </si>
  <si>
    <t xml:space="preserve">取　扱　品　目　一　覧　表              </t>
    <phoneticPr fontId="18"/>
  </si>
  <si>
    <t>申請種目
及び種類</t>
    <rPh sb="0" eb="2">
      <t>シンセイ</t>
    </rPh>
    <rPh sb="2" eb="4">
      <t>シュモク</t>
    </rPh>
    <rPh sb="5" eb="6">
      <t>オヨ</t>
    </rPh>
    <rPh sb="7" eb="9">
      <t>シュルイ</t>
    </rPh>
    <phoneticPr fontId="18"/>
  </si>
  <si>
    <t xml:space="preserve"> 注：記号及び種類名は，業種区分表により，種目及び種類の記号を左欄に，種類の名称を右欄に記入す</t>
    <rPh sb="31" eb="32">
      <t>ヒダリ</t>
    </rPh>
    <rPh sb="32" eb="33">
      <t>ラン</t>
    </rPh>
    <rPh sb="41" eb="42">
      <t>ミギ</t>
    </rPh>
    <rPh sb="42" eb="43">
      <t>ラン</t>
    </rPh>
    <phoneticPr fontId="18"/>
  </si>
  <si>
    <t>種　　　　　目
（アルファベット）</t>
    <rPh sb="0" eb="1">
      <t>シュ</t>
    </rPh>
    <rPh sb="6" eb="7">
      <t>メ</t>
    </rPh>
    <phoneticPr fontId="18"/>
  </si>
  <si>
    <t>種　　　　　類
（　数　　　　字　）</t>
    <rPh sb="0" eb="1">
      <t>シュ</t>
    </rPh>
    <rPh sb="6" eb="7">
      <t>タグイ</t>
    </rPh>
    <rPh sb="10" eb="11">
      <t>カズ</t>
    </rPh>
    <rPh sb="15" eb="16">
      <t>ジ</t>
    </rPh>
    <phoneticPr fontId="18"/>
  </si>
  <si>
    <t>徳之島町との取引において，代理人を定め下記事項を委任します。</t>
    <rPh sb="0" eb="4">
      <t>トクノシマチョウ</t>
    </rPh>
    <rPh sb="6" eb="8">
      <t>トリヒキ</t>
    </rPh>
    <rPh sb="13" eb="16">
      <t>ダイリニン</t>
    </rPh>
    <rPh sb="17" eb="18">
      <t>サダ</t>
    </rPh>
    <rPh sb="19" eb="21">
      <t>カキ</t>
    </rPh>
    <rPh sb="21" eb="23">
      <t>ジコウ</t>
    </rPh>
    <rPh sb="24" eb="26">
      <t>イニン</t>
    </rPh>
    <phoneticPr fontId="18"/>
  </si>
  <si>
    <t>＜受任者＞</t>
    <rPh sb="1" eb="3">
      <t>ジュニン</t>
    </rPh>
    <rPh sb="3" eb="4">
      <t>シャ</t>
    </rPh>
    <phoneticPr fontId="18"/>
  </si>
  <si>
    <t>電 話 番 号</t>
    <phoneticPr fontId="18"/>
  </si>
  <si>
    <t>氏　　 　名</t>
    <phoneticPr fontId="18"/>
  </si>
  <si>
    <t>住　　　 所</t>
    <phoneticPr fontId="18"/>
  </si>
  <si>
    <t>（　　　　　　　）　　　　　　―　　　　　　</t>
    <phoneticPr fontId="18"/>
  </si>
  <si>
    <t xml:space="preserve"> (ふりがな)</t>
    <phoneticPr fontId="18"/>
  </si>
  <si>
    <t>受任者印</t>
    <rPh sb="0" eb="3">
      <t>ジュニンシャ</t>
    </rPh>
    <rPh sb="3" eb="4">
      <t>イン</t>
    </rPh>
    <phoneticPr fontId="18"/>
  </si>
  <si>
    <t>印</t>
    <rPh sb="0" eb="1">
      <t>イン</t>
    </rPh>
    <phoneticPr fontId="18"/>
  </si>
  <si>
    <t>＜委任事項＞</t>
    <phoneticPr fontId="18"/>
  </si>
  <si>
    <t>１　見積及び入札に関すること</t>
    <phoneticPr fontId="18"/>
  </si>
  <si>
    <t>２　契約の締結に関すること</t>
    <phoneticPr fontId="18"/>
  </si>
  <si>
    <t>３　物品の納入に関すること</t>
    <phoneticPr fontId="18"/>
  </si>
  <si>
    <t>４　代金の請求及び受領に関すること</t>
    <phoneticPr fontId="18"/>
  </si>
  <si>
    <t>５　復代理人の選定に関すること</t>
    <phoneticPr fontId="18"/>
  </si>
  <si>
    <t>６　上記各号に付帯する一切の事項</t>
    <phoneticPr fontId="18"/>
  </si>
  <si>
    <t>＜委任期間＞</t>
    <rPh sb="3" eb="5">
      <t>キカン</t>
    </rPh>
    <phoneticPr fontId="18"/>
  </si>
  <si>
    <t>年</t>
    <rPh sb="0" eb="1">
      <t>ネン</t>
    </rPh>
    <phoneticPr fontId="18"/>
  </si>
  <si>
    <t>月</t>
    <rPh sb="0" eb="1">
      <t>ガツ</t>
    </rPh>
    <phoneticPr fontId="18"/>
  </si>
  <si>
    <t>日</t>
    <rPh sb="0" eb="1">
      <t>ニチ</t>
    </rPh>
    <phoneticPr fontId="18"/>
  </si>
  <si>
    <t>令和</t>
    <rPh sb="0" eb="2">
      <t>レイワ</t>
    </rPh>
    <phoneticPr fontId="18"/>
  </si>
  <si>
    <t>から</t>
    <phoneticPr fontId="18"/>
  </si>
  <si>
    <t>まで</t>
    <phoneticPr fontId="18"/>
  </si>
  <si>
    <t>ただし、委任期間内に締結された契約に係る、請求及び受領については、</t>
    <rPh sb="4" eb="6">
      <t>イニン</t>
    </rPh>
    <rPh sb="6" eb="8">
      <t>キカン</t>
    </rPh>
    <rPh sb="8" eb="9">
      <t>ナイ</t>
    </rPh>
    <rPh sb="10" eb="12">
      <t>テイケツ</t>
    </rPh>
    <rPh sb="15" eb="17">
      <t>ケイヤク</t>
    </rPh>
    <rPh sb="18" eb="19">
      <t>カカ</t>
    </rPh>
    <rPh sb="21" eb="23">
      <t>セイキュウ</t>
    </rPh>
    <rPh sb="23" eb="24">
      <t>オヨ</t>
    </rPh>
    <rPh sb="25" eb="27">
      <t>ジュリョウ</t>
    </rPh>
    <phoneticPr fontId="18"/>
  </si>
  <si>
    <t>その終了時までとする。</t>
    <rPh sb="2" eb="5">
      <t>シュウリョウジ</t>
    </rPh>
    <phoneticPr fontId="18"/>
  </si>
  <si>
    <t>令和　　　　年 　　   月　　    日</t>
    <rPh sb="0" eb="2">
      <t>レイワ</t>
    </rPh>
    <phoneticPr fontId="18"/>
  </si>
  <si>
    <t>第５号様式</t>
    <phoneticPr fontId="18"/>
  </si>
  <si>
    <t>（第5号様式）</t>
    <rPh sb="1" eb="2">
      <t>ダイ</t>
    </rPh>
    <rPh sb="3" eb="4">
      <t>ゴウ</t>
    </rPh>
    <phoneticPr fontId="27"/>
  </si>
  <si>
    <t>委任状</t>
    <rPh sb="0" eb="3">
      <t>イニンジョウ</t>
    </rPh>
    <phoneticPr fontId="27"/>
  </si>
  <si>
    <t xml:space="preserve">  徳之島町長　　　 殿</t>
    <rPh sb="2" eb="6">
      <t>トクノシマチョウ</t>
    </rPh>
    <rPh sb="6" eb="7">
      <t>チョウ</t>
    </rPh>
    <phoneticPr fontId="18"/>
  </si>
  <si>
    <t>入札参加資格の審査・書類一覧票（島外に本店を有する者）：物品</t>
    <rPh sb="0" eb="2">
      <t>ニュウサツ</t>
    </rPh>
    <rPh sb="2" eb="6">
      <t>サンカシカク</t>
    </rPh>
    <rPh sb="7" eb="9">
      <t>シンサ</t>
    </rPh>
    <rPh sb="10" eb="12">
      <t>ショルイ</t>
    </rPh>
    <rPh sb="12" eb="14">
      <t>イチラン</t>
    </rPh>
    <rPh sb="14" eb="15">
      <t>ヒョウ</t>
    </rPh>
    <rPh sb="16" eb="18">
      <t>トウガイ</t>
    </rPh>
    <rPh sb="19" eb="21">
      <t>ホンテン</t>
    </rPh>
    <rPh sb="22" eb="23">
      <t>ユウ</t>
    </rPh>
    <rPh sb="25" eb="26">
      <t>モノ</t>
    </rPh>
    <rPh sb="28" eb="30">
      <t>ブッピン</t>
    </rPh>
    <phoneticPr fontId="27"/>
  </si>
  <si>
    <t>&lt;申請者&gt;</t>
    <phoneticPr fontId="18"/>
  </si>
  <si>
    <t>印</t>
    <rPh sb="0" eb="1">
      <t>イン</t>
    </rPh>
    <phoneticPr fontId="18"/>
  </si>
  <si>
    <t>　徳之島町が行う物品の購入，修繕及び売払いに係る競争入札に参加したいので，関係書類を添えて</t>
    <rPh sb="1" eb="5">
      <t>トクノシマチョウ</t>
    </rPh>
    <phoneticPr fontId="18"/>
  </si>
  <si>
    <t>入札参加資格の審査を申請します。</t>
    <rPh sb="0" eb="2">
      <t>ニュウサツ</t>
    </rPh>
    <rPh sb="10" eb="12">
      <t>シンセイ</t>
    </rPh>
    <phoneticPr fontId="18"/>
  </si>
  <si>
    <t>　なお，この入札参加資格審査申請書及び添付書類の全ての記載事項は，事実と相違ないことを誓約し</t>
    <rPh sb="43" eb="45">
      <t>セイヤク</t>
    </rPh>
    <phoneticPr fontId="18"/>
  </si>
  <si>
    <t>第６号様式</t>
    <phoneticPr fontId="18"/>
  </si>
  <si>
    <t>変　　　更　　　等　　　届</t>
    <rPh sb="0" eb="1">
      <t>ヘン</t>
    </rPh>
    <rPh sb="4" eb="5">
      <t>サラ</t>
    </rPh>
    <rPh sb="8" eb="9">
      <t>トウ</t>
    </rPh>
    <rPh sb="12" eb="13">
      <t>トドケ</t>
    </rPh>
    <phoneticPr fontId="18"/>
  </si>
  <si>
    <t>&lt;届出者&gt;</t>
    <rPh sb="1" eb="3">
      <t>トドケデ</t>
    </rPh>
    <phoneticPr fontId="18"/>
  </si>
  <si>
    <t>　先に提出した入札参加資格申請書の記載事項に変更があったので届け出ます。</t>
    <rPh sb="1" eb="2">
      <t>サキ</t>
    </rPh>
    <rPh sb="3" eb="5">
      <t>テイシュツ</t>
    </rPh>
    <rPh sb="7" eb="9">
      <t>ニュウサツ</t>
    </rPh>
    <rPh sb="9" eb="11">
      <t>サンカ</t>
    </rPh>
    <rPh sb="11" eb="13">
      <t>シカク</t>
    </rPh>
    <rPh sb="13" eb="15">
      <t>シンセイ</t>
    </rPh>
    <rPh sb="15" eb="16">
      <t>ショ</t>
    </rPh>
    <rPh sb="17" eb="19">
      <t>キサイ</t>
    </rPh>
    <rPh sb="19" eb="21">
      <t>ジコウ</t>
    </rPh>
    <rPh sb="22" eb="24">
      <t>ヘンコウ</t>
    </rPh>
    <rPh sb="30" eb="31">
      <t>トド</t>
    </rPh>
    <rPh sb="32" eb="33">
      <t>デ</t>
    </rPh>
    <phoneticPr fontId="18"/>
  </si>
  <si>
    <t>なお、この変更等届及び添付書類の全ての記載事項は，事実と相違ないことを誓約します。</t>
    <rPh sb="5" eb="7">
      <t>ヘンコウ</t>
    </rPh>
    <rPh sb="7" eb="8">
      <t>トウ</t>
    </rPh>
    <rPh sb="8" eb="9">
      <t>トド</t>
    </rPh>
    <rPh sb="9" eb="10">
      <t>オヨ</t>
    </rPh>
    <rPh sb="11" eb="13">
      <t>テンプ</t>
    </rPh>
    <rPh sb="13" eb="15">
      <t>ショルイ</t>
    </rPh>
    <rPh sb="16" eb="17">
      <t>スベ</t>
    </rPh>
    <rPh sb="19" eb="21">
      <t>キサイ</t>
    </rPh>
    <rPh sb="21" eb="23">
      <t>ジコウ</t>
    </rPh>
    <rPh sb="25" eb="27">
      <t>ジジツ</t>
    </rPh>
    <rPh sb="28" eb="30">
      <t>ソウイ</t>
    </rPh>
    <rPh sb="35" eb="37">
      <t>セイヤク</t>
    </rPh>
    <phoneticPr fontId="18"/>
  </si>
  <si>
    <t>変更等事項</t>
    <rPh sb="0" eb="2">
      <t>ヘンコウ</t>
    </rPh>
    <rPh sb="2" eb="3">
      <t>トウ</t>
    </rPh>
    <rPh sb="3" eb="5">
      <t>ジコウ</t>
    </rPh>
    <phoneticPr fontId="18"/>
  </si>
  <si>
    <t>変更前</t>
    <rPh sb="0" eb="2">
      <t>ヘンコウ</t>
    </rPh>
    <rPh sb="2" eb="3">
      <t>マエ</t>
    </rPh>
    <phoneticPr fontId="18"/>
  </si>
  <si>
    <t>変更後</t>
    <rPh sb="0" eb="2">
      <t>ヘンコウ</t>
    </rPh>
    <rPh sb="2" eb="3">
      <t>ゴ</t>
    </rPh>
    <phoneticPr fontId="18"/>
  </si>
  <si>
    <t>変更等年月日</t>
    <rPh sb="0" eb="2">
      <t>ヘンコウ</t>
    </rPh>
    <rPh sb="2" eb="3">
      <t>トウ</t>
    </rPh>
    <rPh sb="3" eb="6">
      <t>ネンガッピ</t>
    </rPh>
    <phoneticPr fontId="18"/>
  </si>
  <si>
    <t>添付書類</t>
    <rPh sb="0" eb="4">
      <t>テンプショルイ</t>
    </rPh>
    <phoneticPr fontId="18"/>
  </si>
  <si>
    <t>商号</t>
    <rPh sb="0" eb="2">
      <t>ショウゴウ</t>
    </rPh>
    <phoneticPr fontId="18"/>
  </si>
  <si>
    <t>代表者
職氏名</t>
    <rPh sb="0" eb="3">
      <t>ダイヒョウシャ</t>
    </rPh>
    <rPh sb="4" eb="5">
      <t>ショク</t>
    </rPh>
    <rPh sb="5" eb="7">
      <t>シメイ</t>
    </rPh>
    <phoneticPr fontId="18"/>
  </si>
  <si>
    <t>本店
所在地</t>
    <rPh sb="0" eb="2">
      <t>ホンテン</t>
    </rPh>
    <rPh sb="3" eb="6">
      <t>ショザイチ</t>
    </rPh>
    <phoneticPr fontId="18"/>
  </si>
  <si>
    <t>代表者
の印鑑</t>
    <rPh sb="0" eb="3">
      <t>ダイヒョウシャ</t>
    </rPh>
    <rPh sb="5" eb="7">
      <t>インカン</t>
    </rPh>
    <phoneticPr fontId="18"/>
  </si>
  <si>
    <t>受任
事業所の
名称</t>
    <rPh sb="0" eb="2">
      <t>ジュニン</t>
    </rPh>
    <rPh sb="3" eb="6">
      <t>ジギョウショ</t>
    </rPh>
    <rPh sb="8" eb="10">
      <t>メイショウ</t>
    </rPh>
    <phoneticPr fontId="18"/>
  </si>
  <si>
    <t>役員・受任者の氏名</t>
    <rPh sb="0" eb="2">
      <t>ヤクイン</t>
    </rPh>
    <rPh sb="3" eb="5">
      <t>ジュニン</t>
    </rPh>
    <rPh sb="5" eb="6">
      <t>シャ</t>
    </rPh>
    <rPh sb="7" eb="9">
      <t>シメイ</t>
    </rPh>
    <phoneticPr fontId="18"/>
  </si>
  <si>
    <t>法人
組織</t>
    <rPh sb="0" eb="2">
      <t>ホウジン</t>
    </rPh>
    <rPh sb="3" eb="5">
      <t>ソシキ</t>
    </rPh>
    <phoneticPr fontId="18"/>
  </si>
  <si>
    <t>添付書類</t>
    <rPh sb="0" eb="2">
      <t>テンプ</t>
    </rPh>
    <rPh sb="2" eb="4">
      <t>ショルイ</t>
    </rPh>
    <phoneticPr fontId="18"/>
  </si>
  <si>
    <t xml:space="preserve"> 登記事項証明書(写し)</t>
    <rPh sb="1" eb="3">
      <t>トウキ</t>
    </rPh>
    <rPh sb="3" eb="5">
      <t>ジコウ</t>
    </rPh>
    <rPh sb="5" eb="8">
      <t>ショウメイショ</t>
    </rPh>
    <rPh sb="9" eb="10">
      <t>ウツ</t>
    </rPh>
    <phoneticPr fontId="18"/>
  </si>
  <si>
    <t>○</t>
    <phoneticPr fontId="18"/>
  </si>
  <si>
    <t>○※1</t>
    <phoneticPr fontId="18"/>
  </si>
  <si>
    <t xml:space="preserve"> 印鑑証明書</t>
    <rPh sb="1" eb="3">
      <t>インカン</t>
    </rPh>
    <rPh sb="3" eb="6">
      <t>ショウメイショ</t>
    </rPh>
    <phoneticPr fontId="18"/>
  </si>
  <si>
    <t xml:space="preserve"> 委任状(*)</t>
    <rPh sb="1" eb="4">
      <t>イニンジョウ</t>
    </rPh>
    <phoneticPr fontId="18"/>
  </si>
  <si>
    <t xml:space="preserve"> 自己及び自社の役員等の名簿</t>
    <rPh sb="1" eb="3">
      <t>ジコ</t>
    </rPh>
    <rPh sb="3" eb="4">
      <t>オヨ</t>
    </rPh>
    <rPh sb="5" eb="7">
      <t>ジシャ</t>
    </rPh>
    <rPh sb="8" eb="10">
      <t>ヤクイン</t>
    </rPh>
    <rPh sb="10" eb="11">
      <t>トウ</t>
    </rPh>
    <rPh sb="12" eb="14">
      <t>メイボ</t>
    </rPh>
    <phoneticPr fontId="18"/>
  </si>
  <si>
    <t>＊　委任状は徳之島町との取引に係る代理人(受任者)を届け出ている場合に添付してください。</t>
    <rPh sb="2" eb="5">
      <t>イニンジョウ</t>
    </rPh>
    <rPh sb="6" eb="10">
      <t>トクノシマチョウ</t>
    </rPh>
    <rPh sb="12" eb="14">
      <t>トリヒキ</t>
    </rPh>
    <rPh sb="15" eb="16">
      <t>カカ</t>
    </rPh>
    <rPh sb="17" eb="20">
      <t>ダイリニン</t>
    </rPh>
    <rPh sb="21" eb="23">
      <t>ジュニン</t>
    </rPh>
    <rPh sb="23" eb="24">
      <t>シャ</t>
    </rPh>
    <rPh sb="26" eb="27">
      <t>トド</t>
    </rPh>
    <rPh sb="28" eb="29">
      <t>デ</t>
    </rPh>
    <rPh sb="32" eb="34">
      <t>バアイ</t>
    </rPh>
    <rPh sb="35" eb="37">
      <t>テンプ</t>
    </rPh>
    <phoneticPr fontId="18"/>
  </si>
  <si>
    <t>※1　の登記事項証明書(写)は受任者の場合は添付不要です。</t>
    <rPh sb="4" eb="11">
      <t>トウキジコウショウメイショ</t>
    </rPh>
    <rPh sb="12" eb="13">
      <t>ウツ</t>
    </rPh>
    <rPh sb="15" eb="18">
      <t>ジュニンシャ</t>
    </rPh>
    <rPh sb="19" eb="21">
      <t>バアイ</t>
    </rPh>
    <rPh sb="22" eb="24">
      <t>テンプ</t>
    </rPh>
    <rPh sb="24" eb="26">
      <t>フヨウ</t>
    </rPh>
    <phoneticPr fontId="18"/>
  </si>
  <si>
    <t>印鑑証明書（法人）：法務局が発行した印鑑証明書</t>
    <rPh sb="0" eb="2">
      <t>インカン</t>
    </rPh>
    <rPh sb="2" eb="5">
      <t>ショウメイショ</t>
    </rPh>
    <rPh sb="10" eb="13">
      <t>ホウムキョク</t>
    </rPh>
    <rPh sb="14" eb="16">
      <t>ハッコウ</t>
    </rPh>
    <rPh sb="18" eb="20">
      <t>インカン</t>
    </rPh>
    <rPh sb="20" eb="23">
      <t>ショウメイショ</t>
    </rPh>
    <phoneticPr fontId="27"/>
  </si>
  <si>
    <t>印鑑証明書（個人）：市町村長が発行した印鑑証明書</t>
    <rPh sb="0" eb="2">
      <t>インカン</t>
    </rPh>
    <rPh sb="2" eb="5">
      <t>ショウメイショ</t>
    </rPh>
    <rPh sb="6" eb="8">
      <t>コジン</t>
    </rPh>
    <rPh sb="10" eb="12">
      <t>シチョウ</t>
    </rPh>
    <rPh sb="12" eb="14">
      <t>ソンチョウ</t>
    </rPh>
    <rPh sb="15" eb="17">
      <t>ハッコウ</t>
    </rPh>
    <rPh sb="19" eb="21">
      <t>インカン</t>
    </rPh>
    <rPh sb="21" eb="24">
      <t>ショウメイショ</t>
    </rPh>
    <phoneticPr fontId="27"/>
  </si>
  <si>
    <t>※ 標題『令和８・９年度入札参加資格申請』と会社名等をファイルの表面及び背面に記入し、本様式順に綴じること</t>
    <rPh sb="2" eb="4">
      <t>ヒョウダイ</t>
    </rPh>
    <rPh sb="5" eb="7">
      <t>レイワ</t>
    </rPh>
    <rPh sb="10" eb="12">
      <t>ネンド</t>
    </rPh>
    <rPh sb="12" eb="14">
      <t>ニュウサツ</t>
    </rPh>
    <rPh sb="14" eb="16">
      <t>サンカ</t>
    </rPh>
    <rPh sb="16" eb="18">
      <t>シカク</t>
    </rPh>
    <rPh sb="18" eb="20">
      <t>シンセイ</t>
    </rPh>
    <rPh sb="22" eb="24">
      <t>カイシャ</t>
    </rPh>
    <rPh sb="24" eb="25">
      <t>メイ</t>
    </rPh>
    <rPh sb="25" eb="26">
      <t>トウ</t>
    </rPh>
    <rPh sb="32" eb="34">
      <t>ヒョウメン</t>
    </rPh>
    <rPh sb="34" eb="35">
      <t>オヨ</t>
    </rPh>
    <rPh sb="36" eb="38">
      <t>ハイメン</t>
    </rPh>
    <rPh sb="39" eb="41">
      <t>キニュウ</t>
    </rPh>
    <rPh sb="43" eb="44">
      <t>ホン</t>
    </rPh>
    <rPh sb="44" eb="46">
      <t>ヨウシキ</t>
    </rPh>
    <rPh sb="46" eb="47">
      <t>ジュン</t>
    </rPh>
    <rPh sb="48" eb="49">
      <t>ト</t>
    </rPh>
    <phoneticPr fontId="27"/>
  </si>
  <si>
    <t>令和８・９年度　入札参加資格審査申請書（物品）</t>
    <rPh sb="0" eb="2">
      <t>レイワ</t>
    </rPh>
    <rPh sb="5" eb="7">
      <t>ネンド</t>
    </rPh>
    <rPh sb="20" eb="22">
      <t>ブッピン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</si>
</sst>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5"/>
      <color theme="1"/>
      <name val="ＭＳ Ｐ明朝"/>
      <family val="1"/>
      <charset val="128"/>
    </font>
    <font>
      <sz val="10"/>
      <color theme="1"/>
      <name val="ＭＳ Ｐ明朝"/>
      <family val="1"/>
      <charset val="128"/>
    </font>
    <font>
      <sz val="11"/>
      <color theme="1"/>
      <name val="ＭＳ Ｐ明朝"/>
      <family val="1"/>
      <charset val="128"/>
    </font>
    <font>
      <sz val="9.5"/>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11"/>
      <name val="ＭＳ Ｐゴシック"/>
      <family val="3"/>
      <charset val="128"/>
    </font>
    <font>
      <sz val="6"/>
      <name val="ＭＳ Ｐゴシック"/>
      <family val="3"/>
      <charset val="128"/>
    </font>
    <font>
      <sz val="11"/>
      <name val="ＭＳ 明朝"/>
      <family val="1"/>
      <charset val="128"/>
    </font>
    <font>
      <sz val="14"/>
      <name val="ＭＳ ゴシック"/>
      <family val="3"/>
      <charset val="128"/>
    </font>
    <font>
      <sz val="16"/>
      <name val="ＭＳ 明朝"/>
      <family val="1"/>
      <charset val="128"/>
    </font>
    <font>
      <b/>
      <sz val="13"/>
      <name val="ＭＳ 明朝"/>
      <family val="1"/>
      <charset val="128"/>
    </font>
    <font>
      <sz val="10"/>
      <name val="ＭＳ 明朝"/>
      <family val="1"/>
      <charset val="128"/>
    </font>
    <font>
      <u/>
      <sz val="11"/>
      <color indexed="12"/>
      <name val="ＭＳ Ｐゴシック"/>
      <family val="3"/>
      <charset val="128"/>
    </font>
    <font>
      <sz val="11"/>
      <color indexed="12"/>
      <name val="ＭＳ 明朝"/>
      <family val="1"/>
      <charset val="128"/>
    </font>
    <font>
      <u/>
      <sz val="11"/>
      <name val="ＭＳ 明朝"/>
      <family val="1"/>
      <charset val="128"/>
    </font>
    <font>
      <sz val="9"/>
      <name val="ＭＳ 明朝"/>
      <family val="1"/>
      <charset val="128"/>
    </font>
    <font>
      <sz val="11"/>
      <name val="ＭＳ ゴシック"/>
      <family val="3"/>
      <charset val="128"/>
    </font>
    <font>
      <sz val="10"/>
      <color theme="1"/>
      <name val="ＭＳ 明朝"/>
      <family val="1"/>
      <charset val="128"/>
    </font>
    <font>
      <sz val="9.5"/>
      <color theme="1"/>
      <name val="ＭＳ 明朝"/>
      <family val="1"/>
      <charset val="128"/>
    </font>
    <font>
      <sz val="10.5"/>
      <color theme="1"/>
      <name val="ＭＳ 明朝"/>
      <family val="1"/>
      <charset val="128"/>
    </font>
    <font>
      <sz val="18"/>
      <color theme="1"/>
      <name val="ＭＳ Ｐ明朝"/>
      <family val="1"/>
      <charset val="128"/>
    </font>
    <font>
      <sz val="11"/>
      <color rgb="FFFF0000"/>
      <name val="ＭＳ 明朝"/>
      <family val="1"/>
      <charset val="128"/>
    </font>
    <font>
      <b/>
      <sz val="11"/>
      <color rgb="FFFF0000"/>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66"/>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diagonalDown="1">
      <left style="medium">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style="thin">
        <color indexed="64"/>
      </left>
      <right/>
      <top/>
      <bottom/>
      <diagonal/>
    </border>
    <border>
      <left style="medium">
        <color indexed="64"/>
      </left>
      <right/>
      <top style="thin">
        <color indexed="64"/>
      </top>
      <bottom style="dashed">
        <color indexed="64"/>
      </bottom>
      <diagonal/>
    </border>
    <border>
      <left style="medium">
        <color indexed="64"/>
      </left>
      <right/>
      <top style="dashed">
        <color indexed="64"/>
      </top>
      <bottom style="thin">
        <color indexed="64"/>
      </bottom>
      <diagonal/>
    </border>
    <border>
      <left/>
      <right style="medium">
        <color indexed="64"/>
      </right>
      <top style="dashed">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6" fillId="0" borderId="0"/>
    <xf numFmtId="0" fontId="33" fillId="0" borderId="0" applyNumberFormat="0" applyFill="0" applyBorder="0" applyAlignment="0" applyProtection="0">
      <alignment vertical="top"/>
      <protection locked="0"/>
    </xf>
  </cellStyleXfs>
  <cellXfs count="276">
    <xf numFmtId="0" fontId="0" fillId="0" borderId="0" xfId="0">
      <alignment vertical="center"/>
    </xf>
    <xf numFmtId="0" fontId="19" fillId="0" borderId="0" xfId="0" applyFont="1" applyAlignment="1">
      <alignment vertical="center"/>
    </xf>
    <xf numFmtId="0" fontId="19" fillId="0" borderId="0" xfId="0" applyFont="1" applyAlignment="1">
      <alignment horizontal="justify" vertical="center"/>
    </xf>
    <xf numFmtId="0" fontId="19" fillId="0" borderId="0" xfId="0" applyFont="1" applyAlignment="1">
      <alignment horizontal="left" vertical="center"/>
    </xf>
    <xf numFmtId="0" fontId="19" fillId="0" borderId="0" xfId="0" applyFont="1" applyBorder="1" applyAlignment="1">
      <alignment horizontal="justify" vertical="top"/>
    </xf>
    <xf numFmtId="0" fontId="19" fillId="0" borderId="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horizontal="justify" vertical="top"/>
    </xf>
    <xf numFmtId="0" fontId="22" fillId="0" borderId="0" xfId="0" applyFont="1" applyAlignment="1">
      <alignment vertical="top"/>
    </xf>
    <xf numFmtId="0" fontId="22" fillId="0" borderId="0" xfId="0" applyFont="1" applyBorder="1" applyAlignment="1">
      <alignment vertical="top"/>
    </xf>
    <xf numFmtId="0" fontId="22" fillId="0" borderId="0" xfId="0" applyFont="1" applyBorder="1" applyAlignment="1">
      <alignment horizontal="justify" vertical="top"/>
    </xf>
    <xf numFmtId="0" fontId="23" fillId="0" borderId="19" xfId="0" applyFont="1" applyBorder="1" applyAlignment="1">
      <alignment vertical="center"/>
    </xf>
    <xf numFmtId="0" fontId="23" fillId="0" borderId="22" xfId="0" applyFont="1" applyBorder="1" applyAlignment="1">
      <alignment vertical="center"/>
    </xf>
    <xf numFmtId="0" fontId="21" fillId="0" borderId="20" xfId="0" applyFont="1" applyBorder="1" applyAlignment="1">
      <alignment vertical="center"/>
    </xf>
    <xf numFmtId="0" fontId="21" fillId="0" borderId="23" xfId="0" applyFont="1" applyBorder="1" applyAlignment="1">
      <alignment vertical="center"/>
    </xf>
    <xf numFmtId="0" fontId="20" fillId="0" borderId="21" xfId="0" applyFont="1" applyBorder="1" applyAlignment="1">
      <alignment horizontal="right" vertical="top"/>
    </xf>
    <xf numFmtId="0" fontId="20" fillId="0" borderId="24" xfId="0" applyFont="1" applyBorder="1" applyAlignment="1">
      <alignment horizontal="right" vertical="top"/>
    </xf>
    <xf numFmtId="0" fontId="20" fillId="0" borderId="24" xfId="0" applyFont="1" applyBorder="1" applyAlignment="1">
      <alignment vertical="top"/>
    </xf>
    <xf numFmtId="0" fontId="20" fillId="0" borderId="21" xfId="0" applyFont="1" applyBorder="1" applyAlignment="1">
      <alignment horizontal="center" vertical="center"/>
    </xf>
    <xf numFmtId="0" fontId="19" fillId="0" borderId="0" xfId="0" applyFont="1" applyBorder="1" applyAlignment="1">
      <alignment horizontal="justify" vertical="center"/>
    </xf>
    <xf numFmtId="0" fontId="19" fillId="0" borderId="0" xfId="0" applyFont="1">
      <alignment vertical="center"/>
    </xf>
    <xf numFmtId="0" fontId="19" fillId="0" borderId="0" xfId="0" applyFont="1" applyAlignment="1">
      <alignment vertical="center" wrapText="1"/>
    </xf>
    <xf numFmtId="0" fontId="19" fillId="0" borderId="0" xfId="0" applyFont="1" applyFill="1" applyBorder="1" applyAlignment="1">
      <alignment vertical="center"/>
    </xf>
    <xf numFmtId="0" fontId="19" fillId="0" borderId="0" xfId="0" applyFont="1" applyFill="1" applyBorder="1" applyAlignment="1">
      <alignment horizontal="left" vertical="center"/>
    </xf>
    <xf numFmtId="0" fontId="19" fillId="0" borderId="0" xfId="0" applyFont="1" applyFill="1" applyBorder="1" applyAlignment="1">
      <alignment horizontal="justify" vertical="center"/>
    </xf>
    <xf numFmtId="0" fontId="28" fillId="0" borderId="0" xfId="42" applyFont="1" applyAlignment="1">
      <alignment vertical="center"/>
    </xf>
    <xf numFmtId="0" fontId="29" fillId="0" borderId="0" xfId="42" applyFont="1" applyAlignment="1">
      <alignment vertical="center"/>
    </xf>
    <xf numFmtId="0" fontId="30" fillId="0" borderId="0" xfId="42" applyFont="1" applyAlignment="1">
      <alignment vertical="center"/>
    </xf>
    <xf numFmtId="0" fontId="28" fillId="0" borderId="0" xfId="42" applyFont="1" applyBorder="1" applyAlignment="1">
      <alignment vertical="center"/>
    </xf>
    <xf numFmtId="0" fontId="28" fillId="0" borderId="0" xfId="42" applyFont="1" applyBorder="1" applyAlignment="1">
      <alignment horizontal="left" vertical="center"/>
    </xf>
    <xf numFmtId="0" fontId="32" fillId="0" borderId="23" xfId="42" applyFont="1" applyBorder="1" applyAlignment="1">
      <alignment vertical="center"/>
    </xf>
    <xf numFmtId="0" fontId="28" fillId="0" borderId="23" xfId="42" applyFont="1" applyBorder="1" applyAlignment="1">
      <alignment vertical="center"/>
    </xf>
    <xf numFmtId="0" fontId="32" fillId="0" borderId="26" xfId="42" applyFont="1" applyBorder="1" applyAlignment="1">
      <alignment horizontal="left" vertical="center"/>
    </xf>
    <xf numFmtId="0" fontId="35" fillId="0" borderId="26" xfId="42" applyFont="1" applyBorder="1" applyAlignment="1">
      <alignment vertical="center"/>
    </xf>
    <xf numFmtId="0" fontId="35" fillId="0" borderId="0" xfId="42" applyFont="1" applyBorder="1" applyAlignment="1">
      <alignment horizontal="center" vertical="center"/>
    </xf>
    <xf numFmtId="0" fontId="35" fillId="0" borderId="0" xfId="42" applyFont="1" applyBorder="1" applyAlignment="1">
      <alignment horizontal="left" vertical="center"/>
    </xf>
    <xf numFmtId="0" fontId="32" fillId="0" borderId="23" xfId="42" applyFont="1" applyBorder="1" applyAlignment="1">
      <alignment horizontal="left" vertical="center"/>
    </xf>
    <xf numFmtId="0" fontId="35" fillId="0" borderId="23" xfId="42" applyFont="1" applyBorder="1" applyAlignment="1">
      <alignment horizontal="left" vertical="center"/>
    </xf>
    <xf numFmtId="0" fontId="28" fillId="0" borderId="19" xfId="42" applyFont="1" applyBorder="1" applyAlignment="1">
      <alignment vertical="center"/>
    </xf>
    <xf numFmtId="0" fontId="28" fillId="0" borderId="20" xfId="42" applyFont="1" applyBorder="1" applyAlignment="1">
      <alignment vertical="center"/>
    </xf>
    <xf numFmtId="0" fontId="28" fillId="0" borderId="50" xfId="42" applyFont="1" applyBorder="1" applyAlignment="1">
      <alignment vertical="center"/>
    </xf>
    <xf numFmtId="0" fontId="28" fillId="0" borderId="22" xfId="42" applyFont="1" applyBorder="1" applyAlignment="1">
      <alignment vertical="center"/>
    </xf>
    <xf numFmtId="0" fontId="37" fillId="0" borderId="23" xfId="42" applyFont="1" applyBorder="1" applyAlignment="1">
      <alignment vertical="center"/>
    </xf>
    <xf numFmtId="0" fontId="28" fillId="0" borderId="53" xfId="42" applyFont="1" applyBorder="1" applyAlignment="1">
      <alignment vertical="center"/>
    </xf>
    <xf numFmtId="0" fontId="37" fillId="0" borderId="20" xfId="42" applyFont="1" applyFill="1" applyBorder="1" applyAlignment="1">
      <alignment vertical="center"/>
    </xf>
    <xf numFmtId="0" fontId="28" fillId="0" borderId="20" xfId="42" applyFont="1" applyFill="1" applyBorder="1" applyAlignment="1">
      <alignment vertical="center"/>
    </xf>
    <xf numFmtId="0" fontId="28" fillId="0" borderId="0" xfId="42" applyFont="1" applyFill="1" applyAlignment="1">
      <alignment vertical="center"/>
    </xf>
    <xf numFmtId="0" fontId="37" fillId="0" borderId="20" xfId="42" applyFont="1" applyFill="1" applyBorder="1" applyAlignment="1">
      <alignment horizontal="center" vertical="center"/>
    </xf>
    <xf numFmtId="0" fontId="28" fillId="0" borderId="25" xfId="42" applyFont="1" applyFill="1" applyBorder="1" applyAlignment="1">
      <alignment vertical="center"/>
    </xf>
    <xf numFmtId="0" fontId="28" fillId="0" borderId="26" xfId="42" applyFont="1" applyFill="1" applyBorder="1" applyAlignment="1">
      <alignment vertical="center"/>
    </xf>
    <xf numFmtId="0" fontId="28" fillId="0" borderId="26" xfId="42" applyFont="1" applyFill="1" applyBorder="1" applyAlignment="1">
      <alignment horizontal="left" vertical="center"/>
    </xf>
    <xf numFmtId="0" fontId="28" fillId="0" borderId="34" xfId="42" applyFont="1" applyFill="1" applyBorder="1" applyAlignment="1">
      <alignment vertical="center"/>
    </xf>
    <xf numFmtId="0" fontId="28" fillId="0" borderId="35" xfId="42" applyFont="1" applyFill="1" applyBorder="1" applyAlignment="1">
      <alignment vertical="center"/>
    </xf>
    <xf numFmtId="0" fontId="28" fillId="0" borderId="35" xfId="42" applyFont="1" applyFill="1" applyBorder="1" applyAlignment="1">
      <alignment horizontal="center" vertical="center"/>
    </xf>
    <xf numFmtId="0" fontId="28" fillId="0" borderId="37" xfId="42" applyFont="1" applyFill="1" applyBorder="1" applyAlignment="1">
      <alignment horizontal="distributed" vertical="center"/>
    </xf>
    <xf numFmtId="0" fontId="28" fillId="0" borderId="38" xfId="42" applyFont="1" applyFill="1" applyBorder="1" applyAlignment="1">
      <alignment vertical="center"/>
    </xf>
    <xf numFmtId="0" fontId="28" fillId="0" borderId="38" xfId="42" applyFont="1" applyFill="1" applyBorder="1" applyAlignment="1">
      <alignment horizontal="distributed" vertical="center"/>
    </xf>
    <xf numFmtId="0" fontId="28" fillId="0" borderId="38" xfId="42" applyFont="1" applyFill="1" applyBorder="1" applyAlignment="1">
      <alignment horizontal="left" vertical="center"/>
    </xf>
    <xf numFmtId="0" fontId="28" fillId="0" borderId="38" xfId="42" applyFont="1" applyFill="1" applyBorder="1" applyAlignment="1">
      <alignment horizontal="center" vertical="center"/>
    </xf>
    <xf numFmtId="0" fontId="28" fillId="0" borderId="26" xfId="42" applyFont="1" applyFill="1" applyBorder="1" applyAlignment="1">
      <alignment horizontal="center" vertical="center"/>
    </xf>
    <xf numFmtId="0" fontId="26" fillId="0" borderId="26" xfId="42" applyFill="1" applyBorder="1" applyAlignment="1">
      <alignment vertical="center"/>
    </xf>
    <xf numFmtId="0" fontId="28" fillId="0" borderId="61" xfId="42" applyFont="1" applyFill="1" applyBorder="1" applyAlignment="1">
      <alignment vertical="center"/>
    </xf>
    <xf numFmtId="0" fontId="26" fillId="0" borderId="0" xfId="42" applyFill="1" applyBorder="1" applyAlignment="1">
      <alignment vertical="center"/>
    </xf>
    <xf numFmtId="0" fontId="37" fillId="0" borderId="0" xfId="42" applyFont="1" applyFill="1" applyBorder="1" applyAlignment="1">
      <alignment vertical="center"/>
    </xf>
    <xf numFmtId="0" fontId="28" fillId="0" borderId="0" xfId="42" applyFont="1" applyFill="1" applyBorder="1" applyAlignment="1">
      <alignment vertical="center"/>
    </xf>
    <xf numFmtId="0" fontId="28" fillId="0" borderId="0" xfId="42" applyFont="1" applyFill="1" applyBorder="1" applyAlignment="1">
      <alignment horizontal="center" vertical="center"/>
    </xf>
    <xf numFmtId="0" fontId="37" fillId="0" borderId="26" xfId="42" applyFont="1" applyFill="1" applyBorder="1" applyAlignment="1">
      <alignment vertical="center"/>
    </xf>
    <xf numFmtId="0" fontId="19" fillId="0" borderId="0" xfId="0" applyFont="1" applyBorder="1" applyAlignment="1">
      <alignment vertical="center" wrapText="1"/>
    </xf>
    <xf numFmtId="0" fontId="28" fillId="0" borderId="38" xfId="42" applyFont="1" applyFill="1" applyBorder="1" applyAlignment="1">
      <alignment horizontal="center" vertical="center"/>
    </xf>
    <xf numFmtId="0" fontId="19" fillId="0" borderId="0" xfId="0" applyFont="1" applyBorder="1" applyAlignment="1">
      <alignment horizontal="left" vertical="center"/>
    </xf>
    <xf numFmtId="0" fontId="19" fillId="0" borderId="0" xfId="0" applyFont="1" applyBorder="1" applyAlignment="1">
      <alignment vertical="center"/>
    </xf>
    <xf numFmtId="0" fontId="38" fillId="0" borderId="0" xfId="0" applyFont="1" applyAlignment="1">
      <alignment vertical="center"/>
    </xf>
    <xf numFmtId="0" fontId="40" fillId="0" borderId="0" xfId="0" applyFont="1" applyAlignment="1">
      <alignment horizontal="left" vertical="center"/>
    </xf>
    <xf numFmtId="0" fontId="39" fillId="0" borderId="0" xfId="0" applyFont="1" applyAlignment="1">
      <alignment horizontal="left" vertical="center"/>
    </xf>
    <xf numFmtId="0" fontId="19" fillId="0" borderId="0" xfId="0" applyFont="1" applyBorder="1" applyAlignment="1">
      <alignment horizontal="center" vertical="center"/>
    </xf>
    <xf numFmtId="0" fontId="19" fillId="0" borderId="0" xfId="0" applyFont="1" applyBorder="1" applyAlignment="1">
      <alignment vertical="center"/>
    </xf>
    <xf numFmtId="0" fontId="19" fillId="0" borderId="0" xfId="0" applyFont="1" applyAlignment="1">
      <alignment horizontal="center" vertical="center"/>
    </xf>
    <xf numFmtId="0" fontId="19" fillId="0" borderId="0" xfId="0" applyFont="1" applyFill="1" applyBorder="1" applyAlignment="1">
      <alignment horizontal="center" vertical="center"/>
    </xf>
    <xf numFmtId="0" fontId="24" fillId="0" borderId="0" xfId="0" applyFont="1" applyBorder="1" applyAlignment="1">
      <alignment vertical="center"/>
    </xf>
    <xf numFmtId="0" fontId="19" fillId="0" borderId="64" xfId="0" applyFont="1" applyBorder="1" applyAlignment="1">
      <alignment horizontal="right" vertical="center" wrapText="1"/>
    </xf>
    <xf numFmtId="0" fontId="19" fillId="0" borderId="0" xfId="0" applyFont="1" applyBorder="1" applyAlignment="1">
      <alignment horizontal="right" vertical="center" wrapText="1"/>
    </xf>
    <xf numFmtId="0" fontId="19" fillId="0" borderId="43" xfId="0" applyFont="1" applyBorder="1" applyAlignment="1">
      <alignment horizontal="right" vertical="center" wrapText="1"/>
    </xf>
    <xf numFmtId="0" fontId="28" fillId="0" borderId="38" xfId="42" applyFont="1" applyFill="1" applyBorder="1" applyAlignment="1">
      <alignment horizontal="center" vertical="center"/>
    </xf>
    <xf numFmtId="0" fontId="26" fillId="0" borderId="35" xfId="42" applyFill="1" applyBorder="1" applyAlignment="1">
      <alignment vertical="center"/>
    </xf>
    <xf numFmtId="0" fontId="37" fillId="0" borderId="35" xfId="42" applyFont="1" applyFill="1" applyBorder="1" applyAlignment="1">
      <alignment vertical="center"/>
    </xf>
    <xf numFmtId="0" fontId="28" fillId="0" borderId="62" xfId="42" applyFont="1" applyFill="1" applyBorder="1" applyAlignment="1">
      <alignment vertical="center"/>
    </xf>
    <xf numFmtId="0" fontId="28" fillId="0" borderId="40" xfId="42" applyFont="1" applyFill="1" applyBorder="1" applyAlignment="1">
      <alignment vertical="center"/>
    </xf>
    <xf numFmtId="0" fontId="26" fillId="0" borderId="41" xfId="42" applyFill="1" applyBorder="1" applyAlignment="1">
      <alignment vertical="center"/>
    </xf>
    <xf numFmtId="0" fontId="28" fillId="0" borderId="41" xfId="42" applyFont="1" applyFill="1" applyBorder="1" applyAlignment="1">
      <alignment vertical="center"/>
    </xf>
    <xf numFmtId="0" fontId="37" fillId="0" borderId="41" xfId="42" applyFont="1" applyFill="1" applyBorder="1" applyAlignment="1">
      <alignment vertical="center"/>
    </xf>
    <xf numFmtId="0" fontId="28" fillId="0" borderId="67" xfId="42" applyFont="1" applyFill="1" applyBorder="1" applyAlignment="1">
      <alignment vertical="center"/>
    </xf>
    <xf numFmtId="0" fontId="28" fillId="0" borderId="23" xfId="42" applyFont="1" applyFill="1" applyBorder="1" applyAlignment="1">
      <alignment horizontal="distributed" vertical="center"/>
    </xf>
    <xf numFmtId="0" fontId="37" fillId="0" borderId="23" xfId="42" applyFont="1" applyFill="1" applyBorder="1" applyAlignment="1">
      <alignment vertical="center"/>
    </xf>
    <xf numFmtId="0" fontId="28" fillId="0" borderId="23" xfId="42" applyFont="1" applyFill="1" applyBorder="1" applyAlignment="1">
      <alignment vertical="center"/>
    </xf>
    <xf numFmtId="0" fontId="37" fillId="0" borderId="23" xfId="42" applyFont="1" applyFill="1" applyBorder="1" applyAlignment="1">
      <alignment horizontal="center" vertical="center"/>
    </xf>
    <xf numFmtId="0" fontId="28" fillId="0" borderId="53" xfId="42" applyFont="1" applyFill="1" applyBorder="1" applyAlignment="1">
      <alignment horizontal="distributed" vertical="center"/>
    </xf>
    <xf numFmtId="0" fontId="19" fillId="0" borderId="0" xfId="0" applyFont="1" applyFill="1" applyAlignment="1">
      <alignment vertical="center"/>
    </xf>
    <xf numFmtId="0" fontId="28" fillId="33" borderId="23" xfId="42" applyFont="1" applyFill="1" applyBorder="1" applyAlignment="1">
      <alignment vertical="center"/>
    </xf>
    <xf numFmtId="0" fontId="43" fillId="0" borderId="22" xfId="42" applyFont="1" applyFill="1" applyBorder="1" applyAlignment="1">
      <alignment horizontal="left" vertical="center"/>
    </xf>
    <xf numFmtId="0" fontId="19" fillId="33" borderId="0" xfId="0" applyFont="1" applyFill="1" applyAlignment="1">
      <alignment horizontal="left" vertical="center"/>
    </xf>
    <xf numFmtId="0" fontId="19" fillId="33" borderId="0" xfId="0" applyFont="1" applyFill="1" applyBorder="1" applyAlignment="1">
      <alignment vertical="center"/>
    </xf>
    <xf numFmtId="0" fontId="19" fillId="33" borderId="0" xfId="0" applyFont="1" applyFill="1" applyBorder="1" applyAlignment="1">
      <alignment vertical="center" wrapText="1"/>
    </xf>
    <xf numFmtId="0" fontId="19" fillId="33" borderId="0" xfId="0" applyFont="1" applyFill="1" applyBorder="1" applyAlignment="1">
      <alignment horizontal="center" vertical="center"/>
    </xf>
    <xf numFmtId="0" fontId="31" fillId="0" borderId="44" xfId="42" applyFont="1" applyBorder="1" applyAlignment="1">
      <alignment horizontal="center" vertical="center"/>
    </xf>
    <xf numFmtId="0" fontId="31" fillId="0" borderId="45" xfId="42" applyFont="1" applyBorder="1" applyAlignment="1">
      <alignment horizontal="center" vertical="center"/>
    </xf>
    <xf numFmtId="0" fontId="31" fillId="0" borderId="46" xfId="42" applyFont="1" applyBorder="1" applyAlignment="1">
      <alignment horizontal="center" vertical="center"/>
    </xf>
    <xf numFmtId="0" fontId="28" fillId="33" borderId="23" xfId="42" applyFont="1" applyFill="1" applyBorder="1" applyAlignment="1">
      <alignment horizontal="center" vertical="center" shrinkToFit="1"/>
    </xf>
    <xf numFmtId="0" fontId="34" fillId="33" borderId="23" xfId="43" applyFont="1" applyFill="1" applyBorder="1" applyAlignment="1" applyProtection="1">
      <alignment horizontal="center" vertical="center" shrinkToFit="1"/>
    </xf>
    <xf numFmtId="0" fontId="32" fillId="0" borderId="0" xfId="42" applyFont="1" applyBorder="1" applyAlignment="1">
      <alignment horizontal="center" vertical="center" shrinkToFit="1"/>
    </xf>
    <xf numFmtId="0" fontId="42" fillId="0" borderId="23" xfId="0" applyFont="1" applyFill="1" applyBorder="1" applyAlignment="1">
      <alignment horizontal="center" vertical="center"/>
    </xf>
    <xf numFmtId="0" fontId="28" fillId="33" borderId="26" xfId="42" applyFont="1" applyFill="1" applyBorder="1" applyAlignment="1">
      <alignment horizontal="center" vertical="center" shrinkToFit="1"/>
    </xf>
    <xf numFmtId="0" fontId="28" fillId="0" borderId="55" xfId="42" applyFont="1" applyFill="1" applyBorder="1" applyAlignment="1">
      <alignment horizontal="center" vertical="center"/>
    </xf>
    <xf numFmtId="0" fontId="28" fillId="0" borderId="20" xfId="42" applyFont="1" applyFill="1" applyBorder="1" applyAlignment="1">
      <alignment horizontal="center" vertical="center"/>
    </xf>
    <xf numFmtId="0" fontId="28" fillId="0" borderId="50" xfId="42" applyFont="1" applyFill="1" applyBorder="1" applyAlignment="1">
      <alignment horizontal="center" vertical="center"/>
    </xf>
    <xf numFmtId="0" fontId="28" fillId="0" borderId="54" xfId="42" applyFont="1" applyFill="1" applyBorder="1" applyAlignment="1">
      <alignment horizontal="center" vertical="center"/>
    </xf>
    <xf numFmtId="0" fontId="28" fillId="0" borderId="23" xfId="42" applyFont="1" applyFill="1" applyBorder="1" applyAlignment="1">
      <alignment horizontal="center" vertical="center"/>
    </xf>
    <xf numFmtId="0" fontId="28" fillId="0" borderId="53" xfId="42" applyFont="1" applyFill="1" applyBorder="1" applyAlignment="1">
      <alignment horizontal="center" vertical="center"/>
    </xf>
    <xf numFmtId="0" fontId="28" fillId="0" borderId="56" xfId="42" applyFont="1" applyFill="1" applyBorder="1" applyAlignment="1">
      <alignment horizontal="center" vertical="center"/>
    </xf>
    <xf numFmtId="0" fontId="28" fillId="0" borderId="57" xfId="42" applyFont="1" applyFill="1" applyBorder="1" applyAlignment="1">
      <alignment horizontal="center" vertical="center"/>
    </xf>
    <xf numFmtId="0" fontId="28" fillId="0" borderId="58" xfId="42" applyFont="1" applyFill="1" applyBorder="1" applyAlignment="1">
      <alignment horizontal="center" vertical="center"/>
    </xf>
    <xf numFmtId="0" fontId="28" fillId="0" borderId="59" xfId="42" applyFont="1" applyFill="1" applyBorder="1" applyAlignment="1">
      <alignment horizontal="center" vertical="center"/>
    </xf>
    <xf numFmtId="0" fontId="28" fillId="0" borderId="19" xfId="42" applyFont="1" applyFill="1" applyBorder="1" applyAlignment="1">
      <alignment horizontal="distributed" vertical="center"/>
    </xf>
    <xf numFmtId="0" fontId="28" fillId="0" borderId="20" xfId="42" applyFont="1" applyFill="1" applyBorder="1" applyAlignment="1">
      <alignment horizontal="distributed" vertical="center"/>
    </xf>
    <xf numFmtId="0" fontId="28" fillId="0" borderId="50" xfId="42" applyFont="1" applyFill="1" applyBorder="1" applyAlignment="1">
      <alignment horizontal="distributed" vertical="center"/>
    </xf>
    <xf numFmtId="0" fontId="28" fillId="0" borderId="47" xfId="42" applyFont="1" applyBorder="1" applyAlignment="1">
      <alignment horizontal="distributed" vertical="center" wrapText="1" justifyLastLine="1"/>
    </xf>
    <xf numFmtId="0" fontId="28" fillId="0" borderId="48" xfId="42" applyFont="1" applyBorder="1" applyAlignment="1">
      <alignment horizontal="distributed" vertical="center" wrapText="1" justifyLastLine="1"/>
    </xf>
    <xf numFmtId="0" fontId="28" fillId="0" borderId="49" xfId="42" applyFont="1" applyBorder="1" applyAlignment="1">
      <alignment horizontal="distributed" vertical="center" wrapText="1" justifyLastLine="1"/>
    </xf>
    <xf numFmtId="0" fontId="28" fillId="0" borderId="51" xfId="42" applyFont="1" applyBorder="1" applyAlignment="1">
      <alignment horizontal="distributed" vertical="center" wrapText="1" justifyLastLine="1"/>
    </xf>
    <xf numFmtId="0" fontId="28" fillId="0" borderId="18" xfId="42" applyFont="1" applyBorder="1" applyAlignment="1">
      <alignment horizontal="distributed" vertical="center" wrapText="1" justifyLastLine="1"/>
    </xf>
    <xf numFmtId="0" fontId="28" fillId="0" borderId="52" xfId="42" applyFont="1" applyBorder="1" applyAlignment="1">
      <alignment horizontal="distributed" vertical="center" wrapText="1" justifyLastLine="1"/>
    </xf>
    <xf numFmtId="0" fontId="28" fillId="0" borderId="27" xfId="42" applyFont="1" applyBorder="1" applyAlignment="1">
      <alignment horizontal="distributed" vertical="center" wrapText="1" justifyLastLine="1"/>
    </xf>
    <xf numFmtId="0" fontId="28" fillId="0" borderId="20" xfId="42" applyFont="1" applyBorder="1" applyAlignment="1">
      <alignment horizontal="center" vertical="center"/>
    </xf>
    <xf numFmtId="0" fontId="28" fillId="0" borderId="23" xfId="42" applyFont="1" applyBorder="1" applyAlignment="1">
      <alignment horizontal="center" vertical="center"/>
    </xf>
    <xf numFmtId="0" fontId="36" fillId="0" borderId="13" xfId="42" applyFont="1" applyBorder="1" applyAlignment="1">
      <alignment horizontal="left" vertical="center" justifyLastLine="1"/>
    </xf>
    <xf numFmtId="0" fontId="36" fillId="0" borderId="14" xfId="42" applyFont="1" applyBorder="1" applyAlignment="1">
      <alignment horizontal="left" vertical="center" justifyLastLine="1"/>
    </xf>
    <xf numFmtId="0" fontId="36" fillId="0" borderId="17" xfId="42" applyFont="1" applyBorder="1" applyAlignment="1">
      <alignment horizontal="left" vertical="center" justifyLastLine="1"/>
    </xf>
    <xf numFmtId="0" fontId="36" fillId="0" borderId="54" xfId="42" applyFont="1" applyBorder="1" applyAlignment="1">
      <alignment horizontal="center" vertical="center" justifyLastLine="1"/>
    </xf>
    <xf numFmtId="0" fontId="36" fillId="0" borderId="23" xfId="42" applyFont="1" applyBorder="1" applyAlignment="1">
      <alignment horizontal="center" vertical="center" justifyLastLine="1"/>
    </xf>
    <xf numFmtId="0" fontId="36" fillId="0" borderId="53" xfId="42" applyFont="1" applyBorder="1" applyAlignment="1">
      <alignment horizontal="center" vertical="center" justifyLastLine="1"/>
    </xf>
    <xf numFmtId="0" fontId="28" fillId="33" borderId="60" xfId="42" applyFont="1" applyFill="1" applyBorder="1" applyAlignment="1">
      <alignment horizontal="center" vertical="center"/>
    </xf>
    <xf numFmtId="0" fontId="28" fillId="33" borderId="26" xfId="42" applyFont="1" applyFill="1" applyBorder="1" applyAlignment="1">
      <alignment horizontal="center" vertical="center"/>
    </xf>
    <xf numFmtId="0" fontId="28" fillId="33" borderId="61" xfId="42" applyFont="1" applyFill="1" applyBorder="1" applyAlignment="1">
      <alignment horizontal="center" vertical="center"/>
    </xf>
    <xf numFmtId="0" fontId="28" fillId="0" borderId="60" xfId="42" applyFont="1" applyFill="1" applyBorder="1" applyAlignment="1">
      <alignment horizontal="center" vertical="center"/>
    </xf>
    <xf numFmtId="0" fontId="28" fillId="0" borderId="26" xfId="42" applyFont="1" applyFill="1" applyBorder="1" applyAlignment="1">
      <alignment horizontal="center" vertical="center"/>
    </xf>
    <xf numFmtId="0" fontId="28" fillId="0" borderId="61" xfId="42" applyFont="1" applyFill="1" applyBorder="1" applyAlignment="1">
      <alignment horizontal="center" vertical="center"/>
    </xf>
    <xf numFmtId="0" fontId="28" fillId="0" borderId="27" xfId="42" applyFont="1" applyFill="1" applyBorder="1" applyAlignment="1">
      <alignment horizontal="center" vertical="center"/>
    </xf>
    <xf numFmtId="0" fontId="28" fillId="0" borderId="18" xfId="42" applyFont="1" applyFill="1" applyBorder="1" applyAlignment="1">
      <alignment horizontal="center" vertical="center"/>
    </xf>
    <xf numFmtId="0" fontId="28" fillId="0" borderId="26" xfId="42" applyFont="1" applyFill="1" applyBorder="1" applyAlignment="1">
      <alignment horizontal="distributed" vertical="center"/>
    </xf>
    <xf numFmtId="0" fontId="28" fillId="0" borderId="61" xfId="42" applyFont="1" applyFill="1" applyBorder="1" applyAlignment="1">
      <alignment horizontal="distributed" vertical="center"/>
    </xf>
    <xf numFmtId="0" fontId="28" fillId="0" borderId="35" xfId="42" applyFont="1" applyFill="1" applyBorder="1" applyAlignment="1">
      <alignment horizontal="distributed" vertical="center"/>
    </xf>
    <xf numFmtId="0" fontId="28" fillId="0" borderId="62" xfId="42" applyFont="1" applyFill="1" applyBorder="1" applyAlignment="1">
      <alignment horizontal="distributed" vertical="center"/>
    </xf>
    <xf numFmtId="0" fontId="28" fillId="0" borderId="38" xfId="42" applyFont="1" applyFill="1" applyBorder="1" applyAlignment="1">
      <alignment horizontal="center" vertical="center"/>
    </xf>
    <xf numFmtId="0" fontId="28" fillId="0" borderId="63" xfId="42" applyFont="1" applyFill="1" applyBorder="1" applyAlignment="1">
      <alignment horizontal="center" vertical="center"/>
    </xf>
    <xf numFmtId="0" fontId="28" fillId="0" borderId="21" xfId="42" applyFont="1" applyFill="1" applyBorder="1" applyAlignment="1">
      <alignment horizontal="center" vertical="center"/>
    </xf>
    <xf numFmtId="0" fontId="28" fillId="0" borderId="11" xfId="42" applyFont="1" applyFill="1" applyBorder="1" applyAlignment="1">
      <alignment horizontal="center" vertical="center"/>
    </xf>
    <xf numFmtId="0" fontId="28" fillId="0" borderId="43" xfId="42" applyFont="1" applyFill="1" applyBorder="1" applyAlignment="1">
      <alignment horizontal="center" vertical="center"/>
    </xf>
    <xf numFmtId="0" fontId="28" fillId="0" borderId="24" xfId="42" applyFont="1" applyFill="1" applyBorder="1" applyAlignment="1">
      <alignment horizontal="center" vertical="center"/>
    </xf>
    <xf numFmtId="0" fontId="28" fillId="33" borderId="66" xfId="42" applyFont="1" applyFill="1" applyBorder="1" applyAlignment="1">
      <alignment horizontal="center" vertical="center"/>
    </xf>
    <xf numFmtId="0" fontId="28" fillId="33" borderId="41" xfId="42" applyFont="1" applyFill="1" applyBorder="1" applyAlignment="1">
      <alignment horizontal="center" vertical="center"/>
    </xf>
    <xf numFmtId="0" fontId="28" fillId="33" borderId="67" xfId="42" applyFont="1" applyFill="1" applyBorder="1" applyAlignment="1">
      <alignment horizontal="center" vertical="center"/>
    </xf>
    <xf numFmtId="0" fontId="28" fillId="0" borderId="66" xfId="42" applyFont="1" applyFill="1" applyBorder="1" applyAlignment="1">
      <alignment horizontal="center" vertical="center"/>
    </xf>
    <xf numFmtId="0" fontId="28" fillId="0" borderId="41" xfId="42" applyFont="1" applyFill="1" applyBorder="1" applyAlignment="1">
      <alignment horizontal="center" vertical="center"/>
    </xf>
    <xf numFmtId="0" fontId="28" fillId="0" borderId="67" xfId="42" applyFont="1" applyFill="1" applyBorder="1" applyAlignment="1">
      <alignment horizontal="center" vertical="center"/>
    </xf>
    <xf numFmtId="0" fontId="28" fillId="33" borderId="65" xfId="42" applyFont="1" applyFill="1" applyBorder="1" applyAlignment="1">
      <alignment horizontal="center" vertical="center"/>
    </xf>
    <xf numFmtId="0" fontId="28" fillId="33" borderId="35" xfId="42" applyFont="1" applyFill="1" applyBorder="1" applyAlignment="1">
      <alignment horizontal="center" vertical="center"/>
    </xf>
    <xf numFmtId="0" fontId="28" fillId="33" borderId="62" xfId="42" applyFont="1" applyFill="1" applyBorder="1" applyAlignment="1">
      <alignment horizontal="center" vertical="center"/>
    </xf>
    <xf numFmtId="0" fontId="28" fillId="0" borderId="65" xfId="42" applyFont="1" applyFill="1" applyBorder="1" applyAlignment="1">
      <alignment horizontal="center" vertical="center"/>
    </xf>
    <xf numFmtId="0" fontId="28" fillId="0" borderId="35" xfId="42" applyFont="1" applyFill="1" applyBorder="1" applyAlignment="1">
      <alignment horizontal="center" vertical="center"/>
    </xf>
    <xf numFmtId="0" fontId="28" fillId="0" borderId="62" xfId="42" applyFont="1" applyFill="1" applyBorder="1" applyAlignment="1">
      <alignment horizontal="center" vertical="center"/>
    </xf>
    <xf numFmtId="0" fontId="19" fillId="33" borderId="18" xfId="0" applyFont="1" applyFill="1" applyBorder="1" applyAlignment="1">
      <alignment horizontal="center" vertical="center"/>
    </xf>
    <xf numFmtId="0" fontId="19" fillId="33" borderId="0" xfId="0" applyFont="1" applyFill="1" applyAlignment="1">
      <alignment horizontal="center" vertical="center"/>
    </xf>
    <xf numFmtId="0" fontId="19" fillId="0" borderId="0" xfId="0" applyFont="1" applyAlignment="1">
      <alignment horizontal="right" vertical="center"/>
    </xf>
    <xf numFmtId="0" fontId="19" fillId="0" borderId="0" xfId="0" applyFont="1" applyAlignment="1">
      <alignment horizontal="center" vertical="center"/>
    </xf>
    <xf numFmtId="0" fontId="25" fillId="0" borderId="0" xfId="0" applyFont="1" applyFill="1" applyAlignment="1">
      <alignment horizontal="center" vertical="center"/>
    </xf>
    <xf numFmtId="0" fontId="19" fillId="0" borderId="18" xfId="0" applyFont="1" applyBorder="1" applyAlignment="1">
      <alignment horizontal="center" vertical="center" wrapText="1"/>
    </xf>
    <xf numFmtId="0" fontId="19" fillId="0" borderId="18" xfId="0" applyFont="1" applyBorder="1" applyAlignment="1">
      <alignment horizontal="center" vertical="center"/>
    </xf>
    <xf numFmtId="0" fontId="25" fillId="0" borderId="23" xfId="0" applyFont="1" applyBorder="1" applyAlignment="1">
      <alignment horizontal="center" vertical="center"/>
    </xf>
    <xf numFmtId="0" fontId="22" fillId="33" borderId="32" xfId="0" applyFont="1" applyFill="1" applyBorder="1" applyAlignment="1">
      <alignment horizontal="center" vertical="top"/>
    </xf>
    <xf numFmtId="0" fontId="22" fillId="33" borderId="33" xfId="0" applyFont="1" applyFill="1" applyBorder="1" applyAlignment="1">
      <alignment horizontal="center" vertical="top"/>
    </xf>
    <xf numFmtId="0" fontId="21" fillId="0" borderId="18" xfId="0" applyFont="1" applyBorder="1" applyAlignment="1">
      <alignment horizontal="center" vertical="center"/>
    </xf>
    <xf numFmtId="0" fontId="22" fillId="0" borderId="18" xfId="0" applyFont="1" applyBorder="1" applyAlignment="1">
      <alignment horizontal="center" vertical="center"/>
    </xf>
    <xf numFmtId="0" fontId="22" fillId="33" borderId="18" xfId="0" applyFont="1" applyFill="1" applyBorder="1" applyAlignment="1">
      <alignment horizontal="center" vertical="top"/>
    </xf>
    <xf numFmtId="0" fontId="20" fillId="0" borderId="18" xfId="0" applyFont="1" applyBorder="1" applyAlignment="1">
      <alignment horizontal="center" vertical="center" wrapText="1"/>
    </xf>
    <xf numFmtId="0" fontId="20" fillId="0" borderId="18" xfId="0" applyFont="1" applyBorder="1" applyAlignment="1">
      <alignment horizontal="center" vertical="center"/>
    </xf>
    <xf numFmtId="0" fontId="22" fillId="33" borderId="31" xfId="0" applyFont="1" applyFill="1" applyBorder="1" applyAlignment="1">
      <alignment horizontal="center" vertical="top"/>
    </xf>
    <xf numFmtId="0" fontId="22" fillId="0" borderId="29" xfId="0" applyFont="1" applyBorder="1" applyAlignment="1">
      <alignment horizontal="center" vertical="center"/>
    </xf>
    <xf numFmtId="0" fontId="20" fillId="33" borderId="23" xfId="0" applyFont="1" applyFill="1" applyBorder="1" applyAlignment="1">
      <alignment horizontal="center" vertical="center"/>
    </xf>
    <xf numFmtId="0" fontId="20" fillId="33" borderId="24" xfId="0" applyFont="1" applyFill="1" applyBorder="1" applyAlignment="1">
      <alignment horizontal="center" vertical="center"/>
    </xf>
    <xf numFmtId="0" fontId="20" fillId="33" borderId="20" xfId="0" applyFont="1" applyFill="1" applyBorder="1" applyAlignment="1">
      <alignment horizontal="center" vertical="center"/>
    </xf>
    <xf numFmtId="0" fontId="20" fillId="33" borderId="21" xfId="0" applyFont="1" applyFill="1" applyBorder="1" applyAlignment="1">
      <alignment horizontal="center" vertical="center"/>
    </xf>
    <xf numFmtId="0" fontId="20" fillId="33" borderId="18" xfId="0" applyFont="1" applyFill="1" applyBorder="1" applyAlignment="1">
      <alignment horizontal="right" vertical="center"/>
    </xf>
    <xf numFmtId="0" fontId="20" fillId="33" borderId="28" xfId="0" applyFont="1" applyFill="1" applyBorder="1" applyAlignment="1">
      <alignment horizontal="right" vertical="center"/>
    </xf>
    <xf numFmtId="0" fontId="20" fillId="33" borderId="30" xfId="0" applyFont="1" applyFill="1" applyBorder="1" applyAlignment="1">
      <alignment horizontal="right" vertical="center"/>
    </xf>
    <xf numFmtId="0" fontId="20" fillId="33" borderId="18" xfId="0" applyFont="1" applyFill="1" applyBorder="1" applyAlignment="1">
      <alignment horizontal="center" vertical="center" textRotation="255"/>
    </xf>
    <xf numFmtId="0" fontId="22" fillId="33" borderId="19" xfId="0" applyFont="1" applyFill="1" applyBorder="1" applyAlignment="1">
      <alignment horizontal="center" vertical="top"/>
    </xf>
    <xf numFmtId="0" fontId="22" fillId="33" borderId="20" xfId="0" applyFont="1" applyFill="1" applyBorder="1" applyAlignment="1">
      <alignment horizontal="center" vertical="top"/>
    </xf>
    <xf numFmtId="0" fontId="22" fillId="33" borderId="22" xfId="0" applyFont="1" applyFill="1" applyBorder="1" applyAlignment="1">
      <alignment horizontal="center" vertical="top"/>
    </xf>
    <xf numFmtId="0" fontId="22" fillId="33" borderId="23" xfId="0" applyFont="1" applyFill="1" applyBorder="1" applyAlignment="1">
      <alignment horizontal="center" vertical="top"/>
    </xf>
    <xf numFmtId="0" fontId="21" fillId="33" borderId="18" xfId="0" applyFont="1" applyFill="1" applyBorder="1" applyAlignment="1">
      <alignment horizontal="center" vertical="center"/>
    </xf>
    <xf numFmtId="0" fontId="20" fillId="0" borderId="18" xfId="0" applyFont="1" applyBorder="1" applyAlignment="1">
      <alignment horizontal="right" vertical="center"/>
    </xf>
    <xf numFmtId="0" fontId="20" fillId="33" borderId="28" xfId="0" applyFont="1" applyFill="1" applyBorder="1" applyAlignment="1">
      <alignment horizontal="center" vertical="center"/>
    </xf>
    <xf numFmtId="0" fontId="20" fillId="33" borderId="29" xfId="0" applyFont="1" applyFill="1" applyBorder="1" applyAlignment="1">
      <alignment horizontal="center" vertical="center"/>
    </xf>
    <xf numFmtId="0" fontId="20" fillId="0" borderId="18" xfId="0" applyFont="1" applyBorder="1" applyAlignment="1">
      <alignment horizontal="center" vertical="center" textRotation="255"/>
    </xf>
    <xf numFmtId="0" fontId="21" fillId="33" borderId="25" xfId="0" applyFont="1" applyFill="1" applyBorder="1" applyAlignment="1">
      <alignment horizontal="center" vertical="center"/>
    </xf>
    <xf numFmtId="0" fontId="20" fillId="0" borderId="28" xfId="0" applyFont="1" applyBorder="1" applyAlignment="1">
      <alignment horizontal="right" vertical="top"/>
    </xf>
    <xf numFmtId="0" fontId="20" fillId="33" borderId="30" xfId="0" applyFont="1" applyFill="1" applyBorder="1" applyAlignment="1">
      <alignment horizontal="center" vertical="top"/>
    </xf>
    <xf numFmtId="0" fontId="20" fillId="33" borderId="18" xfId="0" applyFont="1" applyFill="1" applyBorder="1" applyAlignment="1">
      <alignment horizontal="center" vertical="top"/>
    </xf>
    <xf numFmtId="0" fontId="20" fillId="33" borderId="30" xfId="0" applyFont="1" applyFill="1" applyBorder="1" applyAlignment="1">
      <alignment horizontal="center" vertical="center"/>
    </xf>
    <xf numFmtId="0" fontId="20" fillId="0" borderId="27" xfId="0" applyFont="1" applyBorder="1" applyAlignment="1">
      <alignment horizontal="center" vertical="center"/>
    </xf>
    <xf numFmtId="0" fontId="20" fillId="33" borderId="20" xfId="0" applyFont="1" applyFill="1" applyBorder="1" applyAlignment="1">
      <alignment horizontal="center" vertical="top"/>
    </xf>
    <xf numFmtId="0" fontId="20" fillId="33" borderId="23" xfId="0" applyFont="1" applyFill="1" applyBorder="1" applyAlignment="1">
      <alignment horizontal="center" vertical="top"/>
    </xf>
    <xf numFmtId="0" fontId="20" fillId="0" borderId="19" xfId="0" applyFont="1" applyBorder="1" applyAlignment="1">
      <alignment horizontal="left" vertical="center" wrapText="1"/>
    </xf>
    <xf numFmtId="0" fontId="20" fillId="0" borderId="20" xfId="0" applyFont="1" applyBorder="1" applyAlignment="1">
      <alignment horizontal="left" vertical="center"/>
    </xf>
    <xf numFmtId="0" fontId="20" fillId="0" borderId="22" xfId="0" applyFont="1" applyBorder="1" applyAlignment="1">
      <alignment horizontal="left" vertical="center"/>
    </xf>
    <xf numFmtId="0" fontId="20" fillId="0" borderId="23" xfId="0" applyFont="1" applyBorder="1" applyAlignment="1">
      <alignment horizontal="left" vertical="center"/>
    </xf>
    <xf numFmtId="0" fontId="20" fillId="33" borderId="18" xfId="0" applyFont="1" applyFill="1" applyBorder="1" applyAlignment="1">
      <alignment horizontal="center" vertical="center"/>
    </xf>
    <xf numFmtId="0" fontId="19" fillId="33" borderId="32" xfId="0" applyFont="1" applyFill="1" applyBorder="1" applyAlignment="1">
      <alignment horizontal="center" vertical="center"/>
    </xf>
    <xf numFmtId="0" fontId="19" fillId="33" borderId="37" xfId="0" applyFont="1" applyFill="1" applyBorder="1" applyAlignment="1">
      <alignment horizontal="center" vertical="center"/>
    </xf>
    <xf numFmtId="0" fontId="19" fillId="33" borderId="38" xfId="0" applyFont="1" applyFill="1" applyBorder="1" applyAlignment="1">
      <alignment horizontal="center" vertical="center"/>
    </xf>
    <xf numFmtId="0" fontId="19" fillId="33" borderId="39" xfId="0" applyFont="1" applyFill="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33" borderId="40" xfId="0" applyFont="1" applyFill="1" applyBorder="1" applyAlignment="1">
      <alignment horizontal="center" vertical="center"/>
    </xf>
    <xf numFmtId="0" fontId="19" fillId="33" borderId="41" xfId="0" applyFont="1" applyFill="1" applyBorder="1" applyAlignment="1">
      <alignment horizontal="center" vertical="center"/>
    </xf>
    <xf numFmtId="0" fontId="19" fillId="33" borderId="42" xfId="0" applyFont="1" applyFill="1" applyBorder="1" applyAlignment="1">
      <alignment horizontal="center" vertical="center"/>
    </xf>
    <xf numFmtId="0" fontId="19" fillId="33" borderId="33" xfId="0" applyFont="1" applyFill="1" applyBorder="1" applyAlignment="1">
      <alignment horizontal="center" vertical="center"/>
    </xf>
    <xf numFmtId="0" fontId="19" fillId="33" borderId="34" xfId="0" applyFont="1" applyFill="1" applyBorder="1" applyAlignment="1">
      <alignment horizontal="center" vertical="center"/>
    </xf>
    <xf numFmtId="0" fontId="19" fillId="33" borderId="35" xfId="0" applyFont="1" applyFill="1" applyBorder="1" applyAlignment="1">
      <alignment horizontal="center" vertical="center"/>
    </xf>
    <xf numFmtId="0" fontId="19" fillId="33" borderId="36" xfId="0" applyFont="1" applyFill="1" applyBorder="1" applyAlignment="1">
      <alignment horizontal="center" vertical="center"/>
    </xf>
    <xf numFmtId="0" fontId="25" fillId="0" borderId="0" xfId="0" applyFont="1" applyAlignment="1">
      <alignment horizontal="center" vertical="center" wrapText="1"/>
    </xf>
    <xf numFmtId="0" fontId="19" fillId="33" borderId="23" xfId="0" applyFont="1" applyFill="1" applyBorder="1" applyAlignment="1">
      <alignment horizontal="left" vertical="center" wrapText="1"/>
    </xf>
    <xf numFmtId="0" fontId="19" fillId="33" borderId="31"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6" xfId="0" applyFont="1" applyFill="1" applyBorder="1" applyAlignment="1">
      <alignment horizontal="center" vertical="center"/>
    </xf>
    <xf numFmtId="0" fontId="24" fillId="0" borderId="0" xfId="0" applyFont="1" applyAlignment="1">
      <alignment horizontal="center" vertical="center"/>
    </xf>
    <xf numFmtId="0" fontId="19" fillId="33" borderId="13" xfId="0" applyFont="1" applyFill="1" applyBorder="1" applyAlignment="1">
      <alignment horizontal="center" vertical="center"/>
    </xf>
    <xf numFmtId="0" fontId="19" fillId="33" borderId="14" xfId="0" applyFont="1" applyFill="1" applyBorder="1" applyAlignment="1">
      <alignment horizontal="center" vertical="center"/>
    </xf>
    <xf numFmtId="0" fontId="19" fillId="33" borderId="17" xfId="0" applyFont="1" applyFill="1" applyBorder="1" applyAlignment="1">
      <alignment horizontal="center" vertical="center"/>
    </xf>
    <xf numFmtId="0" fontId="19" fillId="33" borderId="11" xfId="0" applyFont="1" applyFill="1" applyBorder="1" applyAlignment="1">
      <alignment horizontal="center" vertical="center"/>
    </xf>
    <xf numFmtId="0" fontId="19" fillId="33" borderId="0" xfId="0" applyFont="1" applyFill="1" applyBorder="1" applyAlignment="1">
      <alignment horizontal="center" vertical="center"/>
    </xf>
    <xf numFmtId="0" fontId="19" fillId="33" borderId="12" xfId="0" applyFont="1" applyFill="1" applyBorder="1" applyAlignment="1">
      <alignment horizontal="center" vertical="center"/>
    </xf>
    <xf numFmtId="0" fontId="19" fillId="33" borderId="10" xfId="0" applyFont="1" applyFill="1" applyBorder="1" applyAlignment="1">
      <alignment horizontal="center" vertical="center"/>
    </xf>
    <xf numFmtId="0" fontId="19" fillId="33" borderId="15" xfId="0" applyFont="1" applyFill="1" applyBorder="1" applyAlignment="1">
      <alignment horizontal="center" vertical="center"/>
    </xf>
    <xf numFmtId="0" fontId="19" fillId="33" borderId="16" xfId="0" applyFont="1" applyFill="1" applyBorder="1" applyAlignment="1">
      <alignment horizontal="center" vertical="center"/>
    </xf>
    <xf numFmtId="0" fontId="25" fillId="0" borderId="0" xfId="0" applyFont="1" applyAlignment="1">
      <alignment horizontal="center" vertical="center"/>
    </xf>
    <xf numFmtId="0" fontId="21" fillId="0" borderId="19"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4" xfId="0" applyFont="1" applyBorder="1" applyAlignment="1">
      <alignment horizontal="center" vertical="center"/>
    </xf>
    <xf numFmtId="0" fontId="19" fillId="0" borderId="19"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19" fillId="0" borderId="21"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19" fillId="0" borderId="24" xfId="0" applyFont="1" applyFill="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19" fillId="0" borderId="19" xfId="0" applyFont="1" applyBorder="1" applyAlignment="1">
      <alignment horizontal="right" vertical="center" wrapText="1"/>
    </xf>
    <xf numFmtId="0" fontId="19" fillId="0" borderId="20" xfId="0" applyFont="1" applyBorder="1" applyAlignment="1">
      <alignment horizontal="right" vertical="center" wrapText="1"/>
    </xf>
    <xf numFmtId="0" fontId="19" fillId="0" borderId="21" xfId="0" applyFont="1" applyBorder="1" applyAlignment="1">
      <alignment horizontal="right" vertical="center" wrapText="1"/>
    </xf>
    <xf numFmtId="0" fontId="21" fillId="0" borderId="19" xfId="0" applyFont="1" applyBorder="1" applyAlignment="1">
      <alignment horizontal="center" vertical="center" wrapText="1"/>
    </xf>
    <xf numFmtId="0" fontId="19" fillId="0" borderId="22"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64"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43" xfId="0" applyFont="1" applyFill="1" applyBorder="1" applyAlignment="1">
      <alignment horizontal="center" vertical="center"/>
    </xf>
    <xf numFmtId="0" fontId="41" fillId="0" borderId="0" xfId="0" applyFont="1" applyAlignment="1">
      <alignment horizontal="center" vertical="center"/>
    </xf>
    <xf numFmtId="0" fontId="19" fillId="0" borderId="18" xfId="0" applyFont="1" applyFill="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2" xfId="43" xr:uid="{594B2EA0-2A79-4500-8D82-E3AA79CEC6C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F62A4380-3F43-4ACA-AEC2-107F69196864}"/>
    <cellStyle name="良い" xfId="6" builtinId="26" customBuiltin="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98978</xdr:colOff>
      <xdr:row>2</xdr:row>
      <xdr:rowOff>180975</xdr:rowOff>
    </xdr:from>
    <xdr:to>
      <xdr:col>25</xdr:col>
      <xdr:colOff>138321</xdr:colOff>
      <xdr:row>4</xdr:row>
      <xdr:rowOff>19049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699428" y="771525"/>
          <a:ext cx="1439518" cy="295274"/>
        </a:xfrm>
        <a:prstGeom prst="rect">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190500</xdr:colOff>
          <xdr:row>1</xdr:row>
          <xdr:rowOff>238125</xdr:rowOff>
        </xdr:from>
        <xdr:to>
          <xdr:col>3</xdr:col>
          <xdr:colOff>161925</xdr:colOff>
          <xdr:row>3</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xdr:row>
          <xdr:rowOff>133350</xdr:rowOff>
        </xdr:from>
        <xdr:to>
          <xdr:col>4</xdr:col>
          <xdr:colOff>38100</xdr:colOff>
          <xdr:row>3</xdr:row>
          <xdr:rowOff>219075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161924</xdr:colOff>
      <xdr:row>2</xdr:row>
      <xdr:rowOff>0</xdr:rowOff>
    </xdr:from>
    <xdr:to>
      <xdr:col>4</xdr:col>
      <xdr:colOff>85725</xdr:colOff>
      <xdr:row>3</xdr:row>
      <xdr:rowOff>200026</xdr:rowOff>
    </xdr:to>
    <xdr:sp macro="" textlink="">
      <xdr:nvSpPr>
        <xdr:cNvPr id="6" name="L 字 5">
          <a:extLst>
            <a:ext uri="{FF2B5EF4-FFF2-40B4-BE49-F238E27FC236}">
              <a16:creationId xmlns:a16="http://schemas.microsoft.com/office/drawing/2014/main" id="{00000000-0008-0000-0000-000006000000}"/>
            </a:ext>
          </a:extLst>
        </xdr:cNvPr>
        <xdr:cNvSpPr/>
      </xdr:nvSpPr>
      <xdr:spPr>
        <a:xfrm>
          <a:off x="161924" y="590550"/>
          <a:ext cx="723901" cy="428626"/>
        </a:xfrm>
        <a:prstGeom prst="corner">
          <a:avLst>
            <a:gd name="adj1" fmla="val 50000"/>
            <a:gd name="adj2" fmla="val 177660"/>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28576</xdr:colOff>
      <xdr:row>6</xdr:row>
      <xdr:rowOff>190501</xdr:rowOff>
    </xdr:from>
    <xdr:to>
      <xdr:col>20</xdr:col>
      <xdr:colOff>257175</xdr:colOff>
      <xdr:row>9</xdr:row>
      <xdr:rowOff>142876</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3619501" y="1543051"/>
          <a:ext cx="2162174" cy="666750"/>
        </a:xfrm>
        <a:prstGeom prst="bracketPair">
          <a:avLst>
            <a:gd name="adj" fmla="val 17130"/>
          </a:avLst>
        </a:prstGeom>
        <a:noFill/>
        <a:ln w="9360" cap="sq">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160" tIns="9000" rIns="74160" bIns="9000" anchor="ctr"/>
        <a:lstStyle/>
        <a:p>
          <a:pPr algn="l" rtl="0">
            <a:lnSpc>
              <a:spcPts val="1200"/>
            </a:lnSpc>
            <a:defRPr sz="1000"/>
          </a:pPr>
          <a:r>
            <a:rPr lang="ja-JP" altLang="en-US" sz="1000" b="0" i="0" u="none" strike="noStrike" baseline="0">
              <a:solidFill>
                <a:srgbClr val="000000"/>
              </a:solidFill>
              <a:latin typeface="ＭＳ 明朝"/>
              <a:ea typeface="ＭＳ 明朝"/>
            </a:rPr>
            <a:t>法人その他の団体にあっては，</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主たる事務所の所在地，名称</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及び代表者の氏名</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31937</xdr:colOff>
      <xdr:row>9</xdr:row>
      <xdr:rowOff>131111</xdr:rowOff>
    </xdr:from>
    <xdr:to>
      <xdr:col>20</xdr:col>
      <xdr:colOff>190500</xdr:colOff>
      <xdr:row>12</xdr:row>
      <xdr:rowOff>86288</xdr:rowOff>
    </xdr:to>
    <xdr:sp macro="" textlink="">
      <xdr:nvSpPr>
        <xdr:cNvPr id="2" name="AutoShape 3">
          <a:extLst>
            <a:ext uri="{FF2B5EF4-FFF2-40B4-BE49-F238E27FC236}">
              <a16:creationId xmlns:a16="http://schemas.microsoft.com/office/drawing/2014/main" id="{00000000-0008-0000-0400-000002000000}"/>
            </a:ext>
          </a:extLst>
        </xdr:cNvPr>
        <xdr:cNvSpPr>
          <a:spLocks noChangeArrowheads="1"/>
        </xdr:cNvSpPr>
      </xdr:nvSpPr>
      <xdr:spPr bwMode="auto">
        <a:xfrm>
          <a:off x="3673849" y="2170582"/>
          <a:ext cx="2119592" cy="661147"/>
        </a:xfrm>
        <a:prstGeom prst="bracketPair">
          <a:avLst>
            <a:gd name="adj" fmla="val 17130"/>
          </a:avLst>
        </a:prstGeom>
        <a:noFill/>
        <a:ln w="9360" cap="sq">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160" tIns="9000" rIns="74160" bIns="9000" anchor="ctr"/>
        <a:lstStyle/>
        <a:p>
          <a:pPr algn="l" rtl="0">
            <a:lnSpc>
              <a:spcPts val="1200"/>
            </a:lnSpc>
            <a:defRPr sz="1000"/>
          </a:pPr>
          <a:r>
            <a:rPr lang="ja-JP" altLang="en-US" sz="1000" b="0" i="0" u="none" strike="noStrike" baseline="0">
              <a:solidFill>
                <a:srgbClr val="000000"/>
              </a:solidFill>
              <a:latin typeface="ＭＳ 明朝"/>
              <a:ea typeface="ＭＳ 明朝"/>
            </a:rPr>
            <a:t>法人その他の団体にあっては，</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主たる事務所の所在地，名称</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及び代表者の氏名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34740</xdr:colOff>
      <xdr:row>6</xdr:row>
      <xdr:rowOff>216833</xdr:rowOff>
    </xdr:from>
    <xdr:to>
      <xdr:col>20</xdr:col>
      <xdr:colOff>91889</xdr:colOff>
      <xdr:row>9</xdr:row>
      <xdr:rowOff>169208</xdr:rowOff>
    </xdr:to>
    <xdr:sp macro="" textlink="">
      <xdr:nvSpPr>
        <xdr:cNvPr id="2" name="AutoShape 3">
          <a:extLst>
            <a:ext uri="{FF2B5EF4-FFF2-40B4-BE49-F238E27FC236}">
              <a16:creationId xmlns:a16="http://schemas.microsoft.com/office/drawing/2014/main" id="{00000000-0008-0000-0500-000002000000}"/>
            </a:ext>
          </a:extLst>
        </xdr:cNvPr>
        <xdr:cNvSpPr>
          <a:spLocks noChangeArrowheads="1"/>
        </xdr:cNvSpPr>
      </xdr:nvSpPr>
      <xdr:spPr bwMode="auto">
        <a:xfrm>
          <a:off x="3676652" y="1550333"/>
          <a:ext cx="2018178" cy="658346"/>
        </a:xfrm>
        <a:prstGeom prst="bracketPair">
          <a:avLst>
            <a:gd name="adj" fmla="val 17130"/>
          </a:avLst>
        </a:prstGeom>
        <a:noFill/>
        <a:ln w="9360" cap="sq">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160" tIns="9000" rIns="74160" bIns="9000" anchor="ctr"/>
        <a:lstStyle/>
        <a:p>
          <a:pPr algn="l" rtl="0">
            <a:lnSpc>
              <a:spcPts val="1200"/>
            </a:lnSpc>
            <a:defRPr sz="1000"/>
          </a:pPr>
          <a:r>
            <a:rPr lang="ja-JP" altLang="en-US" sz="1000" b="0" i="0" u="none" strike="noStrike" baseline="0">
              <a:solidFill>
                <a:srgbClr val="000000"/>
              </a:solidFill>
              <a:latin typeface="ＭＳ 明朝"/>
              <a:ea typeface="ＭＳ 明朝"/>
            </a:rPr>
            <a:t>法人その他の団体にあっては，</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主たる事務所の所在地，名称</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及び代表者の氏名</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123826</xdr:colOff>
      <xdr:row>8</xdr:row>
      <xdr:rowOff>57151</xdr:rowOff>
    </xdr:from>
    <xdr:to>
      <xdr:col>22</xdr:col>
      <xdr:colOff>180975</xdr:colOff>
      <xdr:row>11</xdr:row>
      <xdr:rowOff>9526</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4267201" y="1885951"/>
          <a:ext cx="1990724" cy="666750"/>
        </a:xfrm>
        <a:prstGeom prst="bracketPair">
          <a:avLst>
            <a:gd name="adj" fmla="val 17130"/>
          </a:avLst>
        </a:prstGeom>
        <a:noFill/>
        <a:ln w="9360" cap="sq">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160" tIns="9000" rIns="74160" bIns="9000" anchor="ctr"/>
        <a:lstStyle/>
        <a:p>
          <a:pPr algn="l" rtl="0">
            <a:lnSpc>
              <a:spcPts val="1200"/>
            </a:lnSpc>
            <a:defRPr sz="1000"/>
          </a:pPr>
          <a:r>
            <a:rPr lang="ja-JP" altLang="en-US" sz="1000" b="0" i="0" u="none" strike="noStrike" baseline="0">
              <a:solidFill>
                <a:srgbClr val="000000"/>
              </a:solidFill>
              <a:latin typeface="ＭＳ 明朝"/>
              <a:ea typeface="ＭＳ 明朝"/>
            </a:rPr>
            <a:t>法人その他の団体にあっては，</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主たる事務所の所在地，名称</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及び代表者の氏名</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4.1.16\share\&#24314;&#35373;&#26989;&#35377;&#21487;&#20418;\&#26441;&#23614;&#12373;&#12414;&#8592;&#20869;&#22290;\H31&#65288;2019&#65289;&#12288;&#27096;&#24335;&#65297;&#65374;&#65299;&#12288;&#32207;&#21512;&#28857;&#25968;&#31639;&#23450;&#30906;&#35469;&#34920;&#36865;&#2018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合点数算定確認表"/>
      <sheetName val="技術力計算表"/>
      <sheetName val="技術者情報入力表"/>
      <sheetName val="data"/>
    </sheetNames>
    <sheetDataSet>
      <sheetData sheetId="0"/>
      <sheetData sheetId="1"/>
      <sheetData sheetId="2"/>
      <sheetData sheetId="3">
        <row r="3">
          <cell r="B3">
            <v>0</v>
          </cell>
          <cell r="C3">
            <v>10</v>
          </cell>
          <cell r="E3">
            <v>0</v>
          </cell>
          <cell r="F3">
            <v>1</v>
          </cell>
          <cell r="J3" t="str">
            <v>鹿児島市</v>
          </cell>
          <cell r="K3" t="str">
            <v>鹿児島地域振興局</v>
          </cell>
          <cell r="M3" t="str">
            <v>ユニオン技術（株）</v>
          </cell>
          <cell r="N3">
            <v>50001</v>
          </cell>
        </row>
        <row r="4">
          <cell r="B4">
            <v>5000</v>
          </cell>
          <cell r="C4">
            <v>20</v>
          </cell>
          <cell r="E4">
            <v>1</v>
          </cell>
          <cell r="F4">
            <v>0.8</v>
          </cell>
          <cell r="J4" t="str">
            <v>鹿屋市</v>
          </cell>
          <cell r="K4" t="str">
            <v>大隅地域振興局</v>
          </cell>
          <cell r="M4" t="str">
            <v>（株）柳元不動産鑑定事務所</v>
          </cell>
          <cell r="N4">
            <v>50002</v>
          </cell>
        </row>
        <row r="5">
          <cell r="B5">
            <v>10000</v>
          </cell>
          <cell r="C5">
            <v>30</v>
          </cell>
          <cell r="E5">
            <v>63</v>
          </cell>
          <cell r="F5">
            <v>1</v>
          </cell>
          <cell r="J5" t="str">
            <v>枕崎市</v>
          </cell>
          <cell r="K5" t="str">
            <v>南薩地域振興局</v>
          </cell>
          <cell r="M5" t="str">
            <v>（株）大亜測量設計</v>
          </cell>
          <cell r="N5">
            <v>50003</v>
          </cell>
        </row>
        <row r="6">
          <cell r="B6">
            <v>20000</v>
          </cell>
          <cell r="C6">
            <v>40</v>
          </cell>
          <cell r="E6">
            <v>70</v>
          </cell>
          <cell r="F6">
            <v>1.1000000000000001</v>
          </cell>
          <cell r="J6" t="str">
            <v>阿久根市</v>
          </cell>
          <cell r="K6" t="str">
            <v>北薩地域振興局</v>
          </cell>
          <cell r="M6" t="str">
            <v>（株）公共補償コンサルタント</v>
          </cell>
          <cell r="N6">
            <v>50005</v>
          </cell>
        </row>
        <row r="7">
          <cell r="B7">
            <v>50000</v>
          </cell>
          <cell r="C7">
            <v>50</v>
          </cell>
          <cell r="E7">
            <v>75</v>
          </cell>
          <cell r="F7">
            <v>1.2</v>
          </cell>
          <cell r="J7" t="str">
            <v>出水市</v>
          </cell>
          <cell r="K7" t="str">
            <v>北薩地域振興局</v>
          </cell>
          <cell r="M7" t="str">
            <v>三州技術コンサルタント（株）</v>
          </cell>
          <cell r="N7">
            <v>50006</v>
          </cell>
        </row>
        <row r="8">
          <cell r="E8">
            <v>80</v>
          </cell>
          <cell r="F8">
            <v>1.3</v>
          </cell>
          <cell r="J8" t="str">
            <v>指宿市</v>
          </cell>
          <cell r="K8" t="str">
            <v>南薩地域振興局</v>
          </cell>
          <cell r="M8" t="str">
            <v>（株）福永技研</v>
          </cell>
          <cell r="N8">
            <v>50007</v>
          </cell>
        </row>
        <row r="9">
          <cell r="J9" t="str">
            <v>西之表市</v>
          </cell>
          <cell r="K9" t="str">
            <v>熊毛支庁</v>
          </cell>
          <cell r="M9" t="str">
            <v>（株）久永コンサルタント</v>
          </cell>
          <cell r="N9">
            <v>50012</v>
          </cell>
        </row>
        <row r="10">
          <cell r="B10">
            <v>0</v>
          </cell>
          <cell r="C10">
            <v>10</v>
          </cell>
          <cell r="J10" t="str">
            <v>垂水市</v>
          </cell>
          <cell r="K10" t="str">
            <v>大隅地域振興局</v>
          </cell>
          <cell r="M10" t="str">
            <v>（株）大翔</v>
          </cell>
          <cell r="N10">
            <v>50013</v>
          </cell>
        </row>
        <row r="11">
          <cell r="B11">
            <v>1000</v>
          </cell>
          <cell r="C11">
            <v>20</v>
          </cell>
          <cell r="E11">
            <v>0</v>
          </cell>
          <cell r="F11">
            <v>0</v>
          </cell>
          <cell r="J11" t="str">
            <v>薩摩川内市</v>
          </cell>
          <cell r="K11" t="str">
            <v>北薩地域振興局</v>
          </cell>
          <cell r="M11" t="str">
            <v>（有）豊留測量技術コンサルタント</v>
          </cell>
          <cell r="N11">
            <v>50014</v>
          </cell>
        </row>
        <row r="12">
          <cell r="B12">
            <v>3000</v>
          </cell>
          <cell r="C12">
            <v>40</v>
          </cell>
          <cell r="E12">
            <v>1</v>
          </cell>
          <cell r="F12">
            <v>10</v>
          </cell>
          <cell r="J12" t="str">
            <v>日置市</v>
          </cell>
          <cell r="K12" t="str">
            <v>鹿児島地域振興局</v>
          </cell>
          <cell r="M12" t="str">
            <v>アジアテック（株）</v>
          </cell>
          <cell r="N12">
            <v>50016</v>
          </cell>
        </row>
        <row r="13">
          <cell r="B13">
            <v>5000</v>
          </cell>
          <cell r="C13">
            <v>60</v>
          </cell>
          <cell r="E13">
            <v>2</v>
          </cell>
          <cell r="F13">
            <v>15</v>
          </cell>
          <cell r="J13" t="str">
            <v>曽於市</v>
          </cell>
          <cell r="K13" t="str">
            <v>大隅地域振興局</v>
          </cell>
          <cell r="M13" t="str">
            <v>（株）植村地質コンサルタンツ</v>
          </cell>
          <cell r="N13">
            <v>50018</v>
          </cell>
        </row>
        <row r="14">
          <cell r="B14">
            <v>10000</v>
          </cell>
          <cell r="C14">
            <v>80</v>
          </cell>
          <cell r="E14">
            <v>4</v>
          </cell>
          <cell r="F14">
            <v>20</v>
          </cell>
          <cell r="J14" t="str">
            <v>霧島市</v>
          </cell>
          <cell r="K14" t="str">
            <v>姶良伊佐地域振興局</v>
          </cell>
          <cell r="M14" t="str">
            <v>（株）ホウセイ・技研</v>
          </cell>
          <cell r="N14">
            <v>50020</v>
          </cell>
        </row>
        <row r="15">
          <cell r="B15">
            <v>30000</v>
          </cell>
          <cell r="C15">
            <v>100</v>
          </cell>
          <cell r="E15">
            <v>6</v>
          </cell>
          <cell r="F15">
            <v>25</v>
          </cell>
          <cell r="J15" t="str">
            <v>いちき串木野市</v>
          </cell>
          <cell r="K15" t="str">
            <v>鹿児島地域振興局</v>
          </cell>
          <cell r="M15" t="str">
            <v>新九州用地（株）</v>
          </cell>
          <cell r="N15">
            <v>50023</v>
          </cell>
        </row>
        <row r="16">
          <cell r="J16" t="str">
            <v>南さつま市</v>
          </cell>
          <cell r="K16" t="str">
            <v>南薩地域振興局</v>
          </cell>
          <cell r="M16" t="str">
            <v>南生測量設計企業体（ＪＶ）</v>
          </cell>
          <cell r="N16">
            <v>50025</v>
          </cell>
        </row>
        <row r="17">
          <cell r="J17" t="str">
            <v>志布志市</v>
          </cell>
          <cell r="K17" t="str">
            <v>大隅地域振興局</v>
          </cell>
          <cell r="M17" t="str">
            <v>（株）さこうコンサルタント</v>
          </cell>
          <cell r="N17">
            <v>50026</v>
          </cell>
        </row>
        <row r="18">
          <cell r="B18">
            <v>0</v>
          </cell>
          <cell r="C18">
            <v>0</v>
          </cell>
          <cell r="J18" t="str">
            <v>奄美市</v>
          </cell>
          <cell r="K18" t="str">
            <v>大島支庁</v>
          </cell>
          <cell r="M18" t="str">
            <v>（株）サタコンサルタンツ</v>
          </cell>
          <cell r="N18">
            <v>50027</v>
          </cell>
        </row>
        <row r="19">
          <cell r="B19">
            <v>1</v>
          </cell>
          <cell r="C19">
            <v>20</v>
          </cell>
          <cell r="J19" t="str">
            <v>南九州市</v>
          </cell>
          <cell r="K19" t="str">
            <v>南薩地域振興局</v>
          </cell>
          <cell r="M19" t="str">
            <v>（有）振興測量設計事務所</v>
          </cell>
          <cell r="N19">
            <v>50031</v>
          </cell>
        </row>
        <row r="20">
          <cell r="B20">
            <v>3</v>
          </cell>
          <cell r="C20">
            <v>30</v>
          </cell>
          <cell r="J20" t="str">
            <v>伊佐市</v>
          </cell>
          <cell r="K20" t="str">
            <v>姶良伊佐地域振興局</v>
          </cell>
          <cell r="M20" t="str">
            <v>（株）オーヨー土木設計</v>
          </cell>
          <cell r="N20">
            <v>50033</v>
          </cell>
        </row>
        <row r="21">
          <cell r="B21">
            <v>6</v>
          </cell>
          <cell r="C21">
            <v>40</v>
          </cell>
          <cell r="J21" t="str">
            <v>姶良市</v>
          </cell>
          <cell r="K21" t="str">
            <v>姶良伊佐地域振興局</v>
          </cell>
          <cell r="M21" t="str">
            <v>（株）新日本技術コンサルタント</v>
          </cell>
          <cell r="N21">
            <v>50037</v>
          </cell>
        </row>
        <row r="22">
          <cell r="B22">
            <v>11</v>
          </cell>
          <cell r="C22">
            <v>50</v>
          </cell>
          <cell r="J22" t="str">
            <v>三島村</v>
          </cell>
          <cell r="K22" t="str">
            <v>鹿児島地域振興局</v>
          </cell>
          <cell r="M22" t="str">
            <v>コスモコンサルタンツ（株）</v>
          </cell>
          <cell r="N22">
            <v>50041</v>
          </cell>
        </row>
        <row r="23">
          <cell r="J23" t="str">
            <v>十島村</v>
          </cell>
          <cell r="K23" t="str">
            <v>鹿児島地域振興局</v>
          </cell>
          <cell r="M23" t="str">
            <v>共生コンサルタント（株）</v>
          </cell>
          <cell r="N23">
            <v>50044</v>
          </cell>
        </row>
        <row r="24">
          <cell r="J24" t="str">
            <v>さつま町</v>
          </cell>
          <cell r="K24" t="str">
            <v>北薩地域振興局</v>
          </cell>
          <cell r="M24" t="str">
            <v>東建測量設計（有）</v>
          </cell>
          <cell r="N24">
            <v>50046</v>
          </cell>
        </row>
        <row r="25">
          <cell r="J25" t="str">
            <v>長島町</v>
          </cell>
          <cell r="K25" t="str">
            <v>北薩地域振興局</v>
          </cell>
          <cell r="M25" t="str">
            <v>（有）阿久根プランニング</v>
          </cell>
          <cell r="N25">
            <v>50047</v>
          </cell>
        </row>
        <row r="26">
          <cell r="J26" t="str">
            <v>湧水町</v>
          </cell>
          <cell r="K26" t="str">
            <v>姶良伊佐地域振興局</v>
          </cell>
          <cell r="M26" t="str">
            <v>（株）ムラタ測量設計事務所</v>
          </cell>
          <cell r="N26">
            <v>50048</v>
          </cell>
        </row>
        <row r="27">
          <cell r="J27" t="str">
            <v>大崎町</v>
          </cell>
          <cell r="K27" t="str">
            <v>大隅地域振興局</v>
          </cell>
          <cell r="M27" t="str">
            <v>（株）九州水道コンサルタント</v>
          </cell>
          <cell r="N27">
            <v>50049</v>
          </cell>
        </row>
        <row r="28">
          <cell r="J28" t="str">
            <v>東串良町</v>
          </cell>
          <cell r="K28" t="str">
            <v>大隅地域振興局</v>
          </cell>
          <cell r="M28" t="str">
            <v>霧島エンジニアリング（株）</v>
          </cell>
          <cell r="N28">
            <v>50050</v>
          </cell>
        </row>
        <row r="29">
          <cell r="J29" t="str">
            <v>錦江町</v>
          </cell>
          <cell r="K29" t="str">
            <v>大隅地域振興局</v>
          </cell>
          <cell r="M29" t="str">
            <v>（株）エス・ティー・ピーコンサルタント</v>
          </cell>
          <cell r="N29">
            <v>50055</v>
          </cell>
        </row>
        <row r="30">
          <cell r="J30" t="str">
            <v>南大隅町</v>
          </cell>
          <cell r="K30" t="str">
            <v>大隅地域振興局</v>
          </cell>
          <cell r="M30" t="str">
            <v>（株）南日本技術コンサルタンツ</v>
          </cell>
          <cell r="N30">
            <v>50056</v>
          </cell>
        </row>
        <row r="31">
          <cell r="J31" t="str">
            <v>肝付町</v>
          </cell>
          <cell r="K31" t="str">
            <v>大隅地域振興局</v>
          </cell>
          <cell r="M31" t="str">
            <v>（株）錦城</v>
          </cell>
          <cell r="N31">
            <v>50057</v>
          </cell>
        </row>
        <row r="32">
          <cell r="J32" t="str">
            <v>中種子町</v>
          </cell>
          <cell r="K32" t="str">
            <v>熊毛支庁</v>
          </cell>
          <cell r="M32" t="str">
            <v>（株）アルファ企画</v>
          </cell>
          <cell r="N32">
            <v>50059</v>
          </cell>
        </row>
        <row r="33">
          <cell r="J33" t="str">
            <v>南種子町</v>
          </cell>
          <cell r="K33" t="str">
            <v>熊毛支庁</v>
          </cell>
          <cell r="M33" t="str">
            <v>（株）伊集院コンサルタント</v>
          </cell>
          <cell r="N33">
            <v>50063</v>
          </cell>
        </row>
        <row r="34">
          <cell r="J34" t="str">
            <v>屋久島町</v>
          </cell>
          <cell r="K34" t="str">
            <v>屋久島事務所</v>
          </cell>
          <cell r="M34" t="str">
            <v>（有）総合測量設計</v>
          </cell>
          <cell r="N34">
            <v>50067</v>
          </cell>
        </row>
        <row r="35">
          <cell r="J35" t="str">
            <v>大和村</v>
          </cell>
          <cell r="K35" t="str">
            <v>大島支庁</v>
          </cell>
          <cell r="M35" t="str">
            <v>（株）国土技術コンサルタンツ</v>
          </cell>
          <cell r="N35">
            <v>50072</v>
          </cell>
        </row>
        <row r="36">
          <cell r="J36" t="str">
            <v>宇検村</v>
          </cell>
          <cell r="K36" t="str">
            <v>大島支庁</v>
          </cell>
          <cell r="M36" t="str">
            <v>（有）熊毛測量設計事務所</v>
          </cell>
          <cell r="N36">
            <v>50074</v>
          </cell>
        </row>
        <row r="37">
          <cell r="J37" t="str">
            <v>瀬戸内町</v>
          </cell>
          <cell r="K37" t="str">
            <v>大島支庁</v>
          </cell>
          <cell r="M37" t="str">
            <v>山元新栄地質（株）</v>
          </cell>
          <cell r="N37">
            <v>50076</v>
          </cell>
        </row>
        <row r="38">
          <cell r="J38" t="str">
            <v>龍郷町</v>
          </cell>
          <cell r="K38" t="str">
            <v>大島支庁</v>
          </cell>
          <cell r="M38" t="str">
            <v>朝日開発コンサルタンツ（株）</v>
          </cell>
          <cell r="N38">
            <v>50079</v>
          </cell>
        </row>
        <row r="39">
          <cell r="J39" t="str">
            <v>喜界町</v>
          </cell>
          <cell r="K39" t="str">
            <v>喜界事務所</v>
          </cell>
          <cell r="M39" t="str">
            <v>九州テクノリサーチ（株）</v>
          </cell>
          <cell r="N39">
            <v>50080</v>
          </cell>
        </row>
        <row r="40">
          <cell r="J40" t="str">
            <v>徳之島町</v>
          </cell>
          <cell r="K40" t="str">
            <v>徳之島事務所</v>
          </cell>
          <cell r="M40" t="str">
            <v>（株）日本環境技術コンサルタント</v>
          </cell>
          <cell r="N40">
            <v>50082</v>
          </cell>
        </row>
        <row r="41">
          <cell r="J41" t="str">
            <v>天城町</v>
          </cell>
          <cell r="K41" t="str">
            <v>徳之島事務所</v>
          </cell>
          <cell r="M41" t="str">
            <v>新和技術コンサルタント（株）</v>
          </cell>
          <cell r="N41">
            <v>50083</v>
          </cell>
        </row>
        <row r="42">
          <cell r="J42" t="str">
            <v>伊仙町</v>
          </cell>
          <cell r="K42" t="str">
            <v>徳之島事務所</v>
          </cell>
          <cell r="M42" t="str">
            <v>川技術開発（株）</v>
          </cell>
          <cell r="N42">
            <v>50085</v>
          </cell>
        </row>
        <row r="43">
          <cell r="J43" t="str">
            <v>和泊町</v>
          </cell>
          <cell r="K43" t="str">
            <v>沖永良部事務所</v>
          </cell>
          <cell r="M43" t="str">
            <v>（有）比江島土木技術コンサルタント</v>
          </cell>
          <cell r="N43">
            <v>50086</v>
          </cell>
        </row>
        <row r="44">
          <cell r="J44" t="str">
            <v>知名町</v>
          </cell>
          <cell r="K44" t="str">
            <v>沖永良部事務所</v>
          </cell>
          <cell r="M44" t="str">
            <v>水興設計（株）</v>
          </cell>
          <cell r="N44">
            <v>50087</v>
          </cell>
        </row>
        <row r="45">
          <cell r="J45" t="str">
            <v>与論町</v>
          </cell>
          <cell r="K45" t="str">
            <v>沖永良部事務所</v>
          </cell>
          <cell r="M45" t="str">
            <v>（有）戸田開発測量設計</v>
          </cell>
          <cell r="N45">
            <v>50088</v>
          </cell>
        </row>
        <row r="46">
          <cell r="M46" t="str">
            <v>奄美測量設計（株）</v>
          </cell>
          <cell r="N46">
            <v>50097</v>
          </cell>
        </row>
        <row r="47">
          <cell r="M47" t="str">
            <v>（株）建設技術コンサルタンツ</v>
          </cell>
          <cell r="N47">
            <v>50101</v>
          </cell>
        </row>
        <row r="48">
          <cell r="M48" t="str">
            <v>（有）光陽測量設計事務所</v>
          </cell>
          <cell r="N48">
            <v>50104</v>
          </cell>
        </row>
        <row r="49">
          <cell r="M49" t="str">
            <v>（株）桜島測量設計事務所</v>
          </cell>
          <cell r="N49">
            <v>50106</v>
          </cell>
        </row>
        <row r="50">
          <cell r="M50" t="str">
            <v>構研コンサルタンツ（株）</v>
          </cell>
          <cell r="N50">
            <v>50107</v>
          </cell>
        </row>
        <row r="51">
          <cell r="M51" t="str">
            <v>（株）アーステクノ</v>
          </cell>
          <cell r="N51">
            <v>50109</v>
          </cell>
        </row>
        <row r="52">
          <cell r="M52" t="str">
            <v>（株）三反田設計</v>
          </cell>
          <cell r="N52">
            <v>50110</v>
          </cell>
        </row>
        <row r="53">
          <cell r="M53" t="str">
            <v>大和測量設計（株）</v>
          </cell>
          <cell r="N53">
            <v>50111</v>
          </cell>
        </row>
        <row r="54">
          <cell r="M54" t="str">
            <v>（株）アサハン</v>
          </cell>
          <cell r="N54">
            <v>50112</v>
          </cell>
        </row>
        <row r="55">
          <cell r="M55" t="str">
            <v>（有）川井田測量設計</v>
          </cell>
          <cell r="N55">
            <v>50113</v>
          </cell>
        </row>
        <row r="56">
          <cell r="M56" t="str">
            <v>（有）坂口測量設計</v>
          </cell>
          <cell r="N56">
            <v>50114</v>
          </cell>
        </row>
        <row r="57">
          <cell r="M57" t="str">
            <v>上永測量設計（有）</v>
          </cell>
          <cell r="N57">
            <v>50116</v>
          </cell>
        </row>
        <row r="58">
          <cell r="M58" t="str">
            <v>（有）貴島測量設計</v>
          </cell>
          <cell r="N58">
            <v>50118</v>
          </cell>
        </row>
        <row r="59">
          <cell r="M59" t="str">
            <v>鹿児島土木設計（株）</v>
          </cell>
          <cell r="N59">
            <v>50123</v>
          </cell>
        </row>
        <row r="60">
          <cell r="M60" t="str">
            <v>大福コンサルタント（株）</v>
          </cell>
          <cell r="N60">
            <v>50133</v>
          </cell>
        </row>
        <row r="61">
          <cell r="M61" t="str">
            <v>（有）栄進測量設計</v>
          </cell>
          <cell r="N61">
            <v>50135</v>
          </cell>
        </row>
        <row r="62">
          <cell r="M62" t="str">
            <v>（株）萩原技研</v>
          </cell>
          <cell r="N62">
            <v>50136</v>
          </cell>
        </row>
        <row r="63">
          <cell r="M63" t="str">
            <v>（株）鹿島</v>
          </cell>
          <cell r="N63">
            <v>50138</v>
          </cell>
        </row>
        <row r="64">
          <cell r="M64" t="str">
            <v>中央テクノ（株）</v>
          </cell>
          <cell r="N64">
            <v>50142</v>
          </cell>
        </row>
        <row r="65">
          <cell r="M65" t="str">
            <v>アースコンサルタンツ（株）</v>
          </cell>
          <cell r="N65">
            <v>50143</v>
          </cell>
        </row>
        <row r="66">
          <cell r="M66" t="str">
            <v>（株）前田総合鑑定所</v>
          </cell>
          <cell r="N66">
            <v>50148</v>
          </cell>
        </row>
        <row r="67">
          <cell r="M67" t="str">
            <v>（株）水協設計事務所</v>
          </cell>
          <cell r="N67">
            <v>50149</v>
          </cell>
        </row>
        <row r="68">
          <cell r="M68" t="str">
            <v>（株）第一技術コンサルタンツ</v>
          </cell>
          <cell r="N68">
            <v>50152</v>
          </cell>
        </row>
        <row r="69">
          <cell r="M69" t="str">
            <v>共進測量設計（株）</v>
          </cell>
          <cell r="N69">
            <v>50154</v>
          </cell>
        </row>
        <row r="70">
          <cell r="M70" t="str">
            <v>（株）中島測量設計</v>
          </cell>
          <cell r="N70">
            <v>50156</v>
          </cell>
        </row>
        <row r="71">
          <cell r="M71" t="str">
            <v>（有）興和測量</v>
          </cell>
          <cell r="N71">
            <v>50160</v>
          </cell>
        </row>
        <row r="72">
          <cell r="M72" t="str">
            <v>協和測量設計（株）</v>
          </cell>
          <cell r="N72">
            <v>50162</v>
          </cell>
        </row>
        <row r="73">
          <cell r="M73" t="str">
            <v>（株）日峰測地</v>
          </cell>
          <cell r="N73">
            <v>50166</v>
          </cell>
        </row>
        <row r="74">
          <cell r="M74" t="str">
            <v>建設情報コンサルタンツ（株）</v>
          </cell>
          <cell r="N74">
            <v>50170</v>
          </cell>
        </row>
        <row r="75">
          <cell r="M75" t="str">
            <v>（株）タカラプランニング</v>
          </cell>
          <cell r="N75">
            <v>50172</v>
          </cell>
        </row>
        <row r="76">
          <cell r="M76" t="str">
            <v>（株）みともコンサルタント</v>
          </cell>
          <cell r="N76">
            <v>50176</v>
          </cell>
        </row>
        <row r="77">
          <cell r="M77" t="str">
            <v>（株）日本地下技術</v>
          </cell>
          <cell r="N77">
            <v>50177</v>
          </cell>
        </row>
        <row r="78">
          <cell r="M78" t="str">
            <v>（有）宮下測量設計</v>
          </cell>
          <cell r="N78">
            <v>50181</v>
          </cell>
        </row>
        <row r="79">
          <cell r="M79" t="str">
            <v>（株）昭和シーイーコンサルタンツ</v>
          </cell>
          <cell r="N79">
            <v>50182</v>
          </cell>
        </row>
        <row r="80">
          <cell r="M80" t="str">
            <v>山下プランニング（株）</v>
          </cell>
          <cell r="N80">
            <v>50185</v>
          </cell>
        </row>
        <row r="81">
          <cell r="M81" t="str">
            <v>（株）ｅベクトル（旧立花コンサルタンツ）</v>
          </cell>
          <cell r="N81">
            <v>50187</v>
          </cell>
        </row>
        <row r="82">
          <cell r="M82" t="str">
            <v>（株）コウナン技術</v>
          </cell>
          <cell r="N82">
            <v>50196</v>
          </cell>
        </row>
        <row r="83">
          <cell r="M83" t="str">
            <v>（株）アジア技術コンサルタンツ</v>
          </cell>
          <cell r="N83">
            <v>50203</v>
          </cell>
        </row>
        <row r="84">
          <cell r="M84" t="str">
            <v>（株）手塚不動産鑑定所</v>
          </cell>
          <cell r="N84">
            <v>50210</v>
          </cell>
        </row>
        <row r="85">
          <cell r="M85" t="str">
            <v>（株）丸建技術</v>
          </cell>
          <cell r="N85">
            <v>50214</v>
          </cell>
        </row>
        <row r="86">
          <cell r="M86" t="str">
            <v>オリエントエンジニアリング（株）</v>
          </cell>
          <cell r="N86">
            <v>50216</v>
          </cell>
        </row>
        <row r="87">
          <cell r="M87" t="str">
            <v>（有）マツダ測量</v>
          </cell>
          <cell r="N87">
            <v>50218</v>
          </cell>
        </row>
        <row r="88">
          <cell r="M88" t="str">
            <v>（有）徳之島測量設計</v>
          </cell>
          <cell r="N88">
            <v>50219</v>
          </cell>
        </row>
        <row r="89">
          <cell r="M89" t="str">
            <v>南日本地質調査（株）</v>
          </cell>
          <cell r="N89">
            <v>50224</v>
          </cell>
        </row>
        <row r="90">
          <cell r="M90" t="str">
            <v>アシスト（株）</v>
          </cell>
          <cell r="N90">
            <v>50227</v>
          </cell>
        </row>
        <row r="91">
          <cell r="M91" t="str">
            <v>（株）新日本試験室</v>
          </cell>
          <cell r="N91">
            <v>50231</v>
          </cell>
        </row>
        <row r="92">
          <cell r="M92" t="str">
            <v>（有）江口測量設計</v>
          </cell>
          <cell r="N92">
            <v>50239</v>
          </cell>
        </row>
        <row r="93">
          <cell r="M93" t="str">
            <v>（株）イオリ技建コンサルタント</v>
          </cell>
          <cell r="N93">
            <v>50246</v>
          </cell>
        </row>
        <row r="94">
          <cell r="M94" t="str">
            <v>（株）ありあけ測量設計</v>
          </cell>
          <cell r="N94">
            <v>50251</v>
          </cell>
        </row>
        <row r="95">
          <cell r="M95" t="str">
            <v>（株）つばさ</v>
          </cell>
          <cell r="N95">
            <v>50252</v>
          </cell>
        </row>
        <row r="96">
          <cell r="M96" t="str">
            <v>（株）池田コンサルタント</v>
          </cell>
          <cell r="N96">
            <v>50257</v>
          </cell>
        </row>
        <row r="97">
          <cell r="M97" t="str">
            <v>（有）東洋測量設計事務所</v>
          </cell>
          <cell r="N97">
            <v>50260</v>
          </cell>
        </row>
        <row r="98">
          <cell r="M98" t="str">
            <v>（株）第一地研開発</v>
          </cell>
          <cell r="N98">
            <v>50265</v>
          </cell>
        </row>
        <row r="99">
          <cell r="M99" t="str">
            <v>アークコンサルタント（株）</v>
          </cell>
          <cell r="N99">
            <v>50268</v>
          </cell>
        </row>
        <row r="100">
          <cell r="M100" t="str">
            <v>（有）久林測量設計事務所</v>
          </cell>
          <cell r="N100">
            <v>50270</v>
          </cell>
        </row>
        <row r="101">
          <cell r="M101" t="str">
            <v>（有）中釜測量設計事務所</v>
          </cell>
          <cell r="N101">
            <v>50274</v>
          </cell>
        </row>
        <row r="102">
          <cell r="M102" t="str">
            <v>（株）中原総合鑑定所</v>
          </cell>
          <cell r="N102">
            <v>50278</v>
          </cell>
        </row>
        <row r="103">
          <cell r="M103" t="str">
            <v>（有）吉野測量設計事務所</v>
          </cell>
          <cell r="N103">
            <v>50282</v>
          </cell>
        </row>
        <row r="104">
          <cell r="M104" t="str">
            <v>（株）アーチ</v>
          </cell>
          <cell r="N104">
            <v>50292</v>
          </cell>
        </row>
        <row r="105">
          <cell r="M105" t="str">
            <v>（株）三栄地研</v>
          </cell>
          <cell r="N105">
            <v>50296</v>
          </cell>
        </row>
        <row r="106">
          <cell r="M106" t="str">
            <v>（株）コバルト技建</v>
          </cell>
          <cell r="N106">
            <v>50300</v>
          </cell>
        </row>
        <row r="107">
          <cell r="M107" t="str">
            <v>（有）大日測量設計</v>
          </cell>
          <cell r="N107">
            <v>50302</v>
          </cell>
        </row>
        <row r="108">
          <cell r="M108" t="str">
            <v>（株）日本ジオテック</v>
          </cell>
          <cell r="N108">
            <v>50306</v>
          </cell>
        </row>
        <row r="109">
          <cell r="M109" t="str">
            <v>中村測建（株）</v>
          </cell>
          <cell r="N109">
            <v>50307</v>
          </cell>
        </row>
        <row r="110">
          <cell r="M110" t="str">
            <v>永和測量設計（株）</v>
          </cell>
          <cell r="N110">
            <v>50314</v>
          </cell>
        </row>
        <row r="111">
          <cell r="M111" t="str">
            <v>南九地質（株）</v>
          </cell>
          <cell r="N111">
            <v>50316</v>
          </cell>
        </row>
        <row r="112">
          <cell r="M112" t="str">
            <v>南技術コンサルタント（株）</v>
          </cell>
          <cell r="N112">
            <v>50321</v>
          </cell>
        </row>
        <row r="113">
          <cell r="M113" t="str">
            <v>（有）松元測量設計事務所</v>
          </cell>
          <cell r="N113">
            <v>50324</v>
          </cell>
        </row>
        <row r="114">
          <cell r="M114" t="str">
            <v>（有）鹿児島測量施工管理</v>
          </cell>
          <cell r="N114">
            <v>50347</v>
          </cell>
        </row>
        <row r="115">
          <cell r="M115" t="str">
            <v>（株）グリーンリサーチ</v>
          </cell>
          <cell r="N115">
            <v>50364</v>
          </cell>
        </row>
        <row r="116">
          <cell r="M116" t="str">
            <v>（株）大進</v>
          </cell>
          <cell r="N116">
            <v>50365</v>
          </cell>
        </row>
        <row r="117">
          <cell r="M117" t="str">
            <v>（有）鹿児島土木調査</v>
          </cell>
          <cell r="N117">
            <v>50371</v>
          </cell>
        </row>
        <row r="118">
          <cell r="M118" t="str">
            <v>（株）興洋</v>
          </cell>
          <cell r="N118">
            <v>50372</v>
          </cell>
        </row>
        <row r="119">
          <cell r="M119" t="str">
            <v>地産プランニング（株）</v>
          </cell>
          <cell r="N119">
            <v>50374</v>
          </cell>
        </row>
        <row r="120">
          <cell r="M120" t="str">
            <v>（株）狩行測量</v>
          </cell>
          <cell r="N120">
            <v>50381</v>
          </cell>
        </row>
        <row r="121">
          <cell r="M121" t="str">
            <v>（有）池田測量設計</v>
          </cell>
          <cell r="N121">
            <v>50384</v>
          </cell>
        </row>
        <row r="122">
          <cell r="M122" t="str">
            <v>（有）ＰＤＳ開発コンサルタンツ</v>
          </cell>
          <cell r="N122">
            <v>50389</v>
          </cell>
        </row>
        <row r="123">
          <cell r="M123" t="str">
            <v>（株）上山測量設計</v>
          </cell>
          <cell r="N123">
            <v>50391</v>
          </cell>
        </row>
        <row r="124">
          <cell r="M124" t="str">
            <v>アイ技研（株）</v>
          </cell>
          <cell r="N124">
            <v>50392</v>
          </cell>
        </row>
        <row r="125">
          <cell r="M125" t="str">
            <v>（株）いずみ測量・設計社</v>
          </cell>
          <cell r="N125">
            <v>50399</v>
          </cell>
        </row>
        <row r="126">
          <cell r="M126" t="str">
            <v>（有）エースエンジニアリング</v>
          </cell>
          <cell r="N126">
            <v>50407</v>
          </cell>
        </row>
        <row r="127">
          <cell r="M127" t="str">
            <v>（株）九大地質コンサルタント</v>
          </cell>
          <cell r="N127">
            <v>50409</v>
          </cell>
        </row>
        <row r="128">
          <cell r="M128" t="str">
            <v>（有）内山測量設計</v>
          </cell>
          <cell r="N128">
            <v>50421</v>
          </cell>
        </row>
        <row r="129">
          <cell r="M129" t="str">
            <v>（株）畝地測量設計</v>
          </cell>
          <cell r="N129">
            <v>50423</v>
          </cell>
        </row>
        <row r="130">
          <cell r="M130" t="str">
            <v>（有）ユー・エム技建</v>
          </cell>
          <cell r="N130">
            <v>50497</v>
          </cell>
        </row>
        <row r="131">
          <cell r="M131" t="str">
            <v>（有）アクアコンサルタンツ</v>
          </cell>
          <cell r="N131">
            <v>50708</v>
          </cell>
        </row>
        <row r="132">
          <cell r="M132" t="str">
            <v>（有）センシュウ技建</v>
          </cell>
          <cell r="N132">
            <v>50715</v>
          </cell>
        </row>
        <row r="133">
          <cell r="M133" t="str">
            <v>（株）アスコーリング</v>
          </cell>
          <cell r="N133">
            <v>50716</v>
          </cell>
        </row>
        <row r="134">
          <cell r="M134" t="str">
            <v>（株）南日本鑑定センター</v>
          </cell>
          <cell r="N134">
            <v>50838</v>
          </cell>
        </row>
        <row r="135">
          <cell r="M135" t="str">
            <v>（有）中村設計・補償コンサルタント事務所</v>
          </cell>
          <cell r="N135">
            <v>50905</v>
          </cell>
        </row>
        <row r="136">
          <cell r="M136" t="str">
            <v>（株）アップル技研</v>
          </cell>
          <cell r="N136">
            <v>50916</v>
          </cell>
        </row>
        <row r="137">
          <cell r="M137" t="str">
            <v>ウエノ・コンサルタント（株）</v>
          </cell>
          <cell r="N137">
            <v>50918</v>
          </cell>
        </row>
        <row r="138">
          <cell r="M138" t="str">
            <v>（有）エンジニアプランニング</v>
          </cell>
          <cell r="N138">
            <v>50922</v>
          </cell>
        </row>
        <row r="139">
          <cell r="M139" t="str">
            <v>（有）永井測量設計事務所</v>
          </cell>
          <cell r="N139">
            <v>51001</v>
          </cell>
        </row>
        <row r="140">
          <cell r="M140" t="str">
            <v>（有）せいこう技研</v>
          </cell>
          <cell r="N140">
            <v>51002</v>
          </cell>
        </row>
        <row r="141">
          <cell r="M141" t="str">
            <v>（有）三栄地下開発</v>
          </cell>
          <cell r="N141">
            <v>51003</v>
          </cell>
        </row>
        <row r="142">
          <cell r="M142" t="str">
            <v>あすなろ測量設計（株）</v>
          </cell>
          <cell r="N142">
            <v>51006</v>
          </cell>
        </row>
        <row r="143">
          <cell r="M143" t="str">
            <v>（株）シュウテック</v>
          </cell>
          <cell r="N143">
            <v>51010</v>
          </cell>
        </row>
        <row r="144">
          <cell r="M144" t="str">
            <v>（有）東光測量</v>
          </cell>
          <cell r="N144">
            <v>51102</v>
          </cell>
        </row>
        <row r="145">
          <cell r="M145" t="str">
            <v>エガワ地質</v>
          </cell>
          <cell r="N145">
            <v>51204</v>
          </cell>
        </row>
        <row r="146">
          <cell r="M146" t="str">
            <v>（有）南九州測量設計</v>
          </cell>
          <cell r="N146">
            <v>51306</v>
          </cell>
        </row>
        <row r="147">
          <cell r="M147" t="str">
            <v>コーワ技建（株）</v>
          </cell>
          <cell r="N147">
            <v>51401</v>
          </cell>
        </row>
        <row r="148">
          <cell r="M148" t="str">
            <v>（有）イマージテック</v>
          </cell>
          <cell r="N148">
            <v>51402</v>
          </cell>
        </row>
        <row r="149">
          <cell r="M149" t="str">
            <v>（有）光風</v>
          </cell>
          <cell r="N149">
            <v>51406</v>
          </cell>
        </row>
        <row r="150">
          <cell r="M150" t="str">
            <v>（有）前田土木技術</v>
          </cell>
          <cell r="N150">
            <v>51407</v>
          </cell>
        </row>
        <row r="151">
          <cell r="M151" t="str">
            <v>（株）家村測量設計事務所</v>
          </cell>
          <cell r="N151">
            <v>51412</v>
          </cell>
        </row>
        <row r="152">
          <cell r="M152" t="str">
            <v>（有）大建測量設計</v>
          </cell>
          <cell r="N152">
            <v>51417</v>
          </cell>
        </row>
        <row r="153">
          <cell r="M153" t="str">
            <v>（株）鹿児島測地</v>
          </cell>
          <cell r="N153">
            <v>51477</v>
          </cell>
        </row>
        <row r="154">
          <cell r="M154" t="str">
            <v>（株）堀田コンサルタント</v>
          </cell>
          <cell r="N154">
            <v>51490</v>
          </cell>
        </row>
        <row r="155">
          <cell r="M155" t="str">
            <v>（有）アクアプラン</v>
          </cell>
          <cell r="N155">
            <v>51508</v>
          </cell>
        </row>
        <row r="156">
          <cell r="M156" t="str">
            <v>アシスト補償（株）</v>
          </cell>
          <cell r="N156">
            <v>51512</v>
          </cell>
        </row>
        <row r="157">
          <cell r="M157" t="str">
            <v>（有）野田地研</v>
          </cell>
          <cell r="N157">
            <v>51513</v>
          </cell>
        </row>
        <row r="158">
          <cell r="M158" t="str">
            <v>国分技術コンサルタント（有）</v>
          </cell>
          <cell r="N158">
            <v>51518</v>
          </cell>
        </row>
        <row r="159">
          <cell r="M159" t="str">
            <v>丸栄工業</v>
          </cell>
          <cell r="N159">
            <v>51521</v>
          </cell>
        </row>
        <row r="160">
          <cell r="M160" t="str">
            <v>エイメスト（株）</v>
          </cell>
          <cell r="N160">
            <v>51526</v>
          </cell>
        </row>
        <row r="161">
          <cell r="M161" t="str">
            <v>（株）水環境プランニング</v>
          </cell>
          <cell r="N161">
            <v>51527</v>
          </cell>
        </row>
        <row r="162">
          <cell r="M162" t="str">
            <v>（株）岩元測量設計</v>
          </cell>
          <cell r="N162">
            <v>51529</v>
          </cell>
        </row>
        <row r="175">
          <cell r="M175" t="str">
            <v>㈱工事監査</v>
          </cell>
          <cell r="N175">
            <v>99999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645CE-3B50-46ED-BEF8-5BB685F39E23}">
  <dimension ref="A1:BE28"/>
  <sheetViews>
    <sheetView view="pageBreakPreview" zoomScaleNormal="100" zoomScaleSheetLayoutView="100" workbookViewId="0">
      <selection activeCell="F10" sqref="F10"/>
    </sheetView>
  </sheetViews>
  <sheetFormatPr defaultColWidth="2.625" defaultRowHeight="15" customHeight="1" x14ac:dyDescent="0.4"/>
  <cols>
    <col min="1" max="54" width="2.625" style="26"/>
    <col min="55" max="55" width="2.625" style="26" customWidth="1"/>
    <col min="56" max="16384" width="2.625" style="26"/>
  </cols>
  <sheetData>
    <row r="1" spans="1:57" ht="23.25" customHeight="1" thickBot="1" x14ac:dyDescent="0.45">
      <c r="B1" s="27"/>
      <c r="C1" s="28"/>
      <c r="D1" s="28"/>
      <c r="E1" s="28"/>
      <c r="F1" s="28"/>
      <c r="G1" s="28"/>
      <c r="H1" s="28"/>
      <c r="I1" s="28"/>
      <c r="J1" s="28"/>
      <c r="K1" s="28"/>
      <c r="L1" s="28"/>
      <c r="M1" s="104" t="s">
        <v>143</v>
      </c>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6"/>
      <c r="AZ1" s="29"/>
      <c r="BA1" s="29"/>
      <c r="BB1" s="29"/>
      <c r="BC1" s="29"/>
    </row>
    <row r="2" spans="1:57" ht="23.25" customHeight="1" x14ac:dyDescent="0.4"/>
    <row r="3" spans="1:57" ht="18" customHeight="1" x14ac:dyDescent="0.4">
      <c r="B3" s="29" t="s">
        <v>76</v>
      </c>
      <c r="C3" s="29"/>
      <c r="D3" s="98"/>
      <c r="E3" s="29"/>
      <c r="F3" s="29"/>
      <c r="G3" s="29"/>
      <c r="H3" s="29"/>
      <c r="I3" s="29" t="s">
        <v>77</v>
      </c>
      <c r="J3" s="30" t="s">
        <v>78</v>
      </c>
      <c r="K3" s="29"/>
      <c r="L3" s="29"/>
      <c r="M3" s="29"/>
      <c r="N3" s="29"/>
      <c r="O3" s="29"/>
      <c r="AB3" s="31" t="s">
        <v>79</v>
      </c>
      <c r="AC3" s="32"/>
      <c r="AD3" s="32"/>
      <c r="AE3" s="107"/>
      <c r="AF3" s="107"/>
      <c r="AG3" s="107"/>
      <c r="AH3" s="107"/>
      <c r="AI3" s="107"/>
      <c r="AJ3" s="107"/>
      <c r="AK3" s="107"/>
      <c r="AL3" s="107"/>
      <c r="AM3" s="107"/>
      <c r="AN3" s="107"/>
      <c r="AS3" s="31" t="s">
        <v>80</v>
      </c>
      <c r="AT3" s="32"/>
      <c r="AU3" s="108"/>
      <c r="AV3" s="108"/>
      <c r="AW3" s="108"/>
      <c r="AX3" s="108"/>
      <c r="AY3" s="108"/>
      <c r="AZ3" s="108"/>
      <c r="BA3" s="108"/>
      <c r="BB3" s="108"/>
      <c r="BC3" s="108"/>
    </row>
    <row r="4" spans="1:57" ht="18" customHeight="1" x14ac:dyDescent="0.4">
      <c r="A4" s="29"/>
      <c r="B4" s="29" t="s">
        <v>81</v>
      </c>
      <c r="C4" s="29"/>
      <c r="D4" s="98"/>
      <c r="F4" s="109" t="s">
        <v>82</v>
      </c>
      <c r="G4" s="109"/>
      <c r="H4" s="109"/>
      <c r="I4" s="109"/>
      <c r="J4" s="109"/>
      <c r="K4" s="109"/>
      <c r="L4" s="110"/>
      <c r="M4" s="110"/>
      <c r="N4" s="110"/>
      <c r="O4" s="110"/>
      <c r="P4" s="110"/>
      <c r="Q4" s="110"/>
      <c r="R4" s="30" t="s">
        <v>83</v>
      </c>
      <c r="S4" s="29"/>
      <c r="T4" s="29" t="s">
        <v>84</v>
      </c>
      <c r="U4" s="29"/>
      <c r="V4" s="29"/>
      <c r="W4" s="29"/>
      <c r="X4" s="29"/>
      <c r="Y4" s="29"/>
      <c r="Z4" s="29"/>
      <c r="AA4" s="29"/>
      <c r="AB4" s="33" t="s">
        <v>85</v>
      </c>
      <c r="AC4" s="34"/>
      <c r="AD4" s="111" t="s">
        <v>77</v>
      </c>
      <c r="AE4" s="111"/>
      <c r="AF4" s="111"/>
      <c r="AG4" s="111"/>
      <c r="AH4" s="111"/>
      <c r="AI4" s="111"/>
      <c r="AJ4" s="111"/>
      <c r="AK4" s="111"/>
      <c r="AL4" s="111"/>
      <c r="AM4" s="111"/>
      <c r="AN4" s="111"/>
      <c r="AO4" s="35"/>
      <c r="AP4" s="35"/>
      <c r="AQ4" s="36"/>
      <c r="AR4" s="30"/>
      <c r="AS4" s="37" t="s">
        <v>86</v>
      </c>
      <c r="AT4" s="38"/>
      <c r="AU4" s="38"/>
      <c r="AV4" s="38"/>
      <c r="AW4" s="111"/>
      <c r="AX4" s="111"/>
      <c r="AY4" s="111"/>
      <c r="AZ4" s="111"/>
      <c r="BA4" s="111"/>
      <c r="BB4" s="111"/>
      <c r="BC4" s="111"/>
      <c r="BD4" s="30"/>
    </row>
    <row r="5" spans="1:57" ht="6.75" customHeight="1" thickBot="1" x14ac:dyDescent="0.45"/>
    <row r="6" spans="1:57" ht="18" customHeight="1" x14ac:dyDescent="0.4">
      <c r="A6" s="125" t="s">
        <v>87</v>
      </c>
      <c r="B6" s="126"/>
      <c r="C6" s="127"/>
      <c r="D6" s="131" t="s">
        <v>88</v>
      </c>
      <c r="E6" s="129"/>
      <c r="F6" s="39"/>
      <c r="G6" s="40"/>
      <c r="H6" s="40"/>
      <c r="I6" s="40"/>
      <c r="J6" s="40"/>
      <c r="K6" s="40"/>
      <c r="L6" s="40"/>
      <c r="M6" s="40"/>
      <c r="N6" s="40"/>
      <c r="O6" s="40"/>
      <c r="P6" s="40"/>
      <c r="Q6" s="40"/>
      <c r="R6" s="40"/>
      <c r="S6" s="40"/>
      <c r="T6" s="40"/>
      <c r="U6" s="40"/>
      <c r="V6" s="40"/>
      <c r="W6" s="132" t="s">
        <v>89</v>
      </c>
      <c r="X6" s="132"/>
      <c r="Y6" s="132"/>
      <c r="Z6" s="132"/>
      <c r="AA6" s="132"/>
      <c r="AB6" s="132"/>
      <c r="AC6" s="132"/>
      <c r="AD6" s="132"/>
      <c r="AE6" s="132"/>
      <c r="AF6" s="132"/>
      <c r="AG6" s="40"/>
      <c r="AH6" s="40"/>
      <c r="AI6" s="40"/>
      <c r="AJ6" s="40"/>
      <c r="AK6" s="40"/>
      <c r="AL6" s="40"/>
      <c r="AM6" s="40"/>
      <c r="AN6" s="40"/>
      <c r="AO6" s="40"/>
      <c r="AP6" s="40"/>
      <c r="AQ6" s="40"/>
      <c r="AR6" s="40"/>
      <c r="AS6" s="40"/>
      <c r="AT6" s="40"/>
      <c r="AU6" s="40"/>
      <c r="AV6" s="40"/>
      <c r="AW6" s="40"/>
      <c r="AX6" s="40"/>
      <c r="AY6" s="40"/>
      <c r="AZ6" s="41"/>
      <c r="BA6" s="134" t="s">
        <v>90</v>
      </c>
      <c r="BB6" s="135"/>
      <c r="BC6" s="135"/>
      <c r="BD6" s="135"/>
      <c r="BE6" s="136"/>
    </row>
    <row r="7" spans="1:57" ht="18" customHeight="1" x14ac:dyDescent="0.4">
      <c r="A7" s="128"/>
      <c r="B7" s="129"/>
      <c r="C7" s="130"/>
      <c r="D7" s="131"/>
      <c r="E7" s="129"/>
      <c r="F7" s="42"/>
      <c r="G7" s="32"/>
      <c r="H7" s="32"/>
      <c r="I7" s="32"/>
      <c r="J7" s="32"/>
      <c r="K7" s="32"/>
      <c r="L7" s="32"/>
      <c r="M7" s="32"/>
      <c r="N7" s="32"/>
      <c r="O7" s="32"/>
      <c r="P7" s="32"/>
      <c r="Q7" s="32"/>
      <c r="R7" s="32"/>
      <c r="S7" s="32"/>
      <c r="T7" s="32"/>
      <c r="U7" s="32"/>
      <c r="V7" s="32"/>
      <c r="W7" s="133"/>
      <c r="X7" s="133"/>
      <c r="Y7" s="133"/>
      <c r="Z7" s="133"/>
      <c r="AA7" s="133"/>
      <c r="AB7" s="133"/>
      <c r="AC7" s="133"/>
      <c r="AD7" s="133"/>
      <c r="AE7" s="133"/>
      <c r="AF7" s="133"/>
      <c r="AG7" s="32"/>
      <c r="AH7" s="32"/>
      <c r="AI7" s="43"/>
      <c r="AJ7" s="32"/>
      <c r="AK7" s="32"/>
      <c r="AL7" s="32"/>
      <c r="AM7" s="32"/>
      <c r="AN7" s="32"/>
      <c r="AO7" s="32"/>
      <c r="AP7" s="32"/>
      <c r="AQ7" s="32"/>
      <c r="AR7" s="32"/>
      <c r="AS7" s="32"/>
      <c r="AT7" s="32"/>
      <c r="AU7" s="32"/>
      <c r="AV7" s="32"/>
      <c r="AW7" s="32"/>
      <c r="AX7" s="32"/>
      <c r="AY7" s="32"/>
      <c r="AZ7" s="44"/>
      <c r="BA7" s="137" t="s">
        <v>91</v>
      </c>
      <c r="BB7" s="138"/>
      <c r="BC7" s="138"/>
      <c r="BD7" s="138"/>
      <c r="BE7" s="139"/>
    </row>
    <row r="8" spans="1:57" s="47" customFormat="1" ht="23.1" customHeight="1" x14ac:dyDescent="0.4">
      <c r="A8" s="112"/>
      <c r="B8" s="113"/>
      <c r="C8" s="114"/>
      <c r="D8" s="118"/>
      <c r="E8" s="119"/>
      <c r="F8" s="122" t="s">
        <v>92</v>
      </c>
      <c r="G8" s="123"/>
      <c r="H8" s="123"/>
      <c r="I8" s="123"/>
      <c r="J8" s="123"/>
      <c r="K8" s="123"/>
      <c r="L8" s="123"/>
      <c r="M8" s="123"/>
      <c r="N8" s="45"/>
      <c r="O8" s="45"/>
      <c r="P8" s="46"/>
      <c r="Q8" s="46"/>
      <c r="R8" s="46"/>
      <c r="S8" s="46"/>
      <c r="T8" s="46"/>
      <c r="U8" s="46"/>
      <c r="V8" s="45"/>
      <c r="X8" s="45"/>
      <c r="Y8" s="45"/>
      <c r="Z8" s="45"/>
      <c r="AA8" s="45"/>
      <c r="AB8" s="48"/>
      <c r="AC8" s="45"/>
      <c r="AD8" s="45"/>
      <c r="AE8" s="45"/>
      <c r="AF8" s="45"/>
      <c r="AG8" s="45"/>
      <c r="AH8" s="45"/>
      <c r="AI8" s="45"/>
      <c r="AK8" s="45"/>
      <c r="AL8" s="45"/>
      <c r="AN8" s="45"/>
      <c r="AO8" s="45"/>
      <c r="AP8" s="45"/>
      <c r="AQ8" s="45"/>
      <c r="AR8" s="45"/>
      <c r="AS8" s="45"/>
      <c r="AT8" s="45"/>
      <c r="AU8" s="45"/>
      <c r="AV8" s="123"/>
      <c r="AW8" s="123"/>
      <c r="AX8" s="123"/>
      <c r="AY8" s="123"/>
      <c r="AZ8" s="124"/>
      <c r="BA8" s="112"/>
      <c r="BB8" s="113"/>
      <c r="BC8" s="113"/>
      <c r="BD8" s="113"/>
      <c r="BE8" s="114"/>
    </row>
    <row r="9" spans="1:57" s="47" customFormat="1" ht="23.1" customHeight="1" x14ac:dyDescent="0.4">
      <c r="A9" s="115"/>
      <c r="B9" s="116"/>
      <c r="C9" s="117"/>
      <c r="D9" s="120"/>
      <c r="E9" s="121"/>
      <c r="F9" s="99" t="s">
        <v>177</v>
      </c>
      <c r="G9" s="92"/>
      <c r="H9" s="92"/>
      <c r="I9" s="92"/>
      <c r="J9" s="92"/>
      <c r="K9" s="92"/>
      <c r="L9" s="92"/>
      <c r="M9" s="92"/>
      <c r="N9" s="93"/>
      <c r="O9" s="93"/>
      <c r="P9" s="94"/>
      <c r="Q9" s="94"/>
      <c r="R9" s="94"/>
      <c r="S9" s="94"/>
      <c r="T9" s="94"/>
      <c r="U9" s="94"/>
      <c r="V9" s="93"/>
      <c r="W9" s="94"/>
      <c r="X9" s="93"/>
      <c r="Y9" s="93"/>
      <c r="Z9" s="93"/>
      <c r="AA9" s="93"/>
      <c r="AB9" s="95"/>
      <c r="AC9" s="93"/>
      <c r="AD9" s="93"/>
      <c r="AE9" s="93"/>
      <c r="AF9" s="93"/>
      <c r="AG9" s="93"/>
      <c r="AH9" s="93"/>
      <c r="AI9" s="93"/>
      <c r="AJ9" s="94"/>
      <c r="AK9" s="93"/>
      <c r="AL9" s="93"/>
      <c r="AM9" s="94"/>
      <c r="AN9" s="93"/>
      <c r="AO9" s="93"/>
      <c r="AP9" s="93"/>
      <c r="AQ9" s="93"/>
      <c r="AR9" s="93"/>
      <c r="AS9" s="93"/>
      <c r="AT9" s="93"/>
      <c r="AU9" s="93"/>
      <c r="AV9" s="92"/>
      <c r="AW9" s="92"/>
      <c r="AX9" s="92"/>
      <c r="AY9" s="92"/>
      <c r="AZ9" s="96"/>
      <c r="BA9" s="115"/>
      <c r="BB9" s="116"/>
      <c r="BC9" s="116"/>
      <c r="BD9" s="116"/>
      <c r="BE9" s="117"/>
    </row>
    <row r="10" spans="1:57" s="47" customFormat="1" ht="23.1" customHeight="1" x14ac:dyDescent="0.4">
      <c r="A10" s="140"/>
      <c r="B10" s="141"/>
      <c r="C10" s="142"/>
      <c r="D10" s="146">
        <v>1</v>
      </c>
      <c r="E10" s="147"/>
      <c r="F10" s="49" t="s">
        <v>106</v>
      </c>
      <c r="G10" s="50"/>
      <c r="H10" s="50"/>
      <c r="I10" s="50"/>
      <c r="J10" s="50"/>
      <c r="K10" s="50"/>
      <c r="L10" s="50"/>
      <c r="M10" s="50"/>
      <c r="N10" s="50"/>
      <c r="O10" s="50"/>
      <c r="P10" s="50"/>
      <c r="Q10" s="50"/>
      <c r="R10" s="50"/>
      <c r="S10" s="50"/>
      <c r="T10" s="50"/>
      <c r="U10" s="50"/>
      <c r="V10" s="50"/>
      <c r="W10" s="50"/>
      <c r="X10" s="50"/>
      <c r="Y10" s="50"/>
      <c r="Z10" s="50"/>
      <c r="AA10" s="50"/>
      <c r="AB10" s="50"/>
      <c r="AC10" s="50"/>
      <c r="AD10" s="50"/>
      <c r="AE10" s="51"/>
      <c r="AF10" s="51"/>
      <c r="AG10" s="51"/>
      <c r="AH10" s="51"/>
      <c r="AI10" s="51"/>
      <c r="AJ10" s="51"/>
      <c r="AK10" s="51"/>
      <c r="AL10" s="50"/>
      <c r="AM10" s="50"/>
      <c r="AN10" s="50"/>
      <c r="AO10" s="50"/>
      <c r="AP10" s="50"/>
      <c r="AQ10" s="50"/>
      <c r="AR10" s="50"/>
      <c r="AS10" s="50"/>
      <c r="AT10" s="50"/>
      <c r="AU10" s="50"/>
      <c r="AV10" s="148"/>
      <c r="AW10" s="148"/>
      <c r="AX10" s="148"/>
      <c r="AY10" s="148"/>
      <c r="AZ10" s="149"/>
      <c r="BA10" s="143"/>
      <c r="BB10" s="144"/>
      <c r="BC10" s="144"/>
      <c r="BD10" s="144"/>
      <c r="BE10" s="145"/>
    </row>
    <row r="11" spans="1:57" s="47" customFormat="1" ht="23.1" customHeight="1" x14ac:dyDescent="0.4">
      <c r="A11" s="140"/>
      <c r="B11" s="141"/>
      <c r="C11" s="142"/>
      <c r="D11" s="112">
        <v>2</v>
      </c>
      <c r="E11" s="154"/>
      <c r="F11" s="52" t="s">
        <v>97</v>
      </c>
      <c r="G11" s="53"/>
      <c r="H11" s="53"/>
      <c r="I11" s="53"/>
      <c r="J11" s="53"/>
      <c r="K11" s="53"/>
      <c r="L11" s="53"/>
      <c r="M11" s="53"/>
      <c r="N11" s="53"/>
      <c r="O11" s="53"/>
      <c r="P11" s="53"/>
      <c r="Q11" s="53"/>
      <c r="R11" s="53"/>
      <c r="S11" s="53"/>
      <c r="T11" s="53"/>
      <c r="U11" s="53"/>
      <c r="V11" s="53"/>
      <c r="W11" s="53"/>
      <c r="X11" s="53"/>
      <c r="Y11" s="53"/>
      <c r="Z11" s="53"/>
      <c r="AA11" s="53"/>
      <c r="AB11" s="53"/>
      <c r="AC11" s="53"/>
      <c r="AD11" s="53"/>
      <c r="AE11" s="54"/>
      <c r="AF11" s="53"/>
      <c r="AG11" s="54"/>
      <c r="AH11" s="54"/>
      <c r="AI11" s="54"/>
      <c r="AJ11" s="54"/>
      <c r="AK11" s="54"/>
      <c r="AL11" s="53"/>
      <c r="AM11" s="53"/>
      <c r="AN11" s="53"/>
      <c r="AO11" s="53"/>
      <c r="AP11" s="53"/>
      <c r="AQ11" s="53"/>
      <c r="AR11" s="53"/>
      <c r="AS11" s="53"/>
      <c r="AT11" s="53"/>
      <c r="AU11" s="53"/>
      <c r="AV11" s="150"/>
      <c r="AW11" s="150"/>
      <c r="AX11" s="150"/>
      <c r="AY11" s="150"/>
      <c r="AZ11" s="151"/>
      <c r="BA11" s="143"/>
      <c r="BB11" s="144"/>
      <c r="BC11" s="144"/>
      <c r="BD11" s="144"/>
      <c r="BE11" s="145"/>
    </row>
    <row r="12" spans="1:57" s="47" customFormat="1" ht="23.1" customHeight="1" x14ac:dyDescent="0.4">
      <c r="A12" s="140"/>
      <c r="B12" s="141"/>
      <c r="C12" s="142"/>
      <c r="D12" s="155"/>
      <c r="E12" s="156"/>
      <c r="F12" s="55"/>
      <c r="G12" s="56" t="s">
        <v>100</v>
      </c>
      <c r="H12" s="57"/>
      <c r="I12" s="57"/>
      <c r="J12" s="57"/>
      <c r="K12" s="57"/>
      <c r="L12" s="57"/>
      <c r="M12" s="58"/>
      <c r="N12" s="57"/>
      <c r="O12" s="57"/>
      <c r="P12" s="57"/>
      <c r="Q12" s="57"/>
      <c r="R12" s="57"/>
      <c r="S12" s="57"/>
      <c r="T12" s="57"/>
      <c r="U12" s="57"/>
      <c r="V12" s="57"/>
      <c r="W12" s="57"/>
      <c r="X12" s="57"/>
      <c r="Y12" s="57"/>
      <c r="Z12" s="57"/>
      <c r="AA12" s="57"/>
      <c r="AB12" s="57"/>
      <c r="AC12" s="57"/>
      <c r="AD12" s="57"/>
      <c r="AE12" s="59"/>
      <c r="AF12" s="59"/>
      <c r="AG12" s="59"/>
      <c r="AH12" s="59"/>
      <c r="AI12" s="59"/>
      <c r="AJ12" s="59"/>
      <c r="AK12" s="59"/>
      <c r="AL12" s="56"/>
      <c r="AM12" s="56"/>
      <c r="AN12" s="56"/>
      <c r="AO12" s="56"/>
      <c r="AP12" s="56"/>
      <c r="AQ12" s="56"/>
      <c r="AR12" s="56"/>
      <c r="AS12" s="56"/>
      <c r="AT12" s="56"/>
      <c r="AU12" s="152" t="s">
        <v>98</v>
      </c>
      <c r="AV12" s="152"/>
      <c r="AW12" s="152"/>
      <c r="AX12" s="152"/>
      <c r="AY12" s="152"/>
      <c r="AZ12" s="153"/>
      <c r="BA12" s="143"/>
      <c r="BB12" s="144"/>
      <c r="BC12" s="144"/>
      <c r="BD12" s="144"/>
      <c r="BE12" s="145"/>
    </row>
    <row r="13" spans="1:57" s="47" customFormat="1" ht="23.1" customHeight="1" x14ac:dyDescent="0.4">
      <c r="A13" s="140"/>
      <c r="B13" s="141"/>
      <c r="C13" s="142"/>
      <c r="D13" s="155"/>
      <c r="E13" s="156"/>
      <c r="F13" s="55"/>
      <c r="G13" s="56" t="s">
        <v>101</v>
      </c>
      <c r="H13" s="57"/>
      <c r="I13" s="57"/>
      <c r="J13" s="57"/>
      <c r="K13" s="57"/>
      <c r="L13" s="57"/>
      <c r="M13" s="58"/>
      <c r="N13" s="57"/>
      <c r="O13" s="57"/>
      <c r="P13" s="57"/>
      <c r="Q13" s="57"/>
      <c r="R13" s="57"/>
      <c r="S13" s="57"/>
      <c r="T13" s="57"/>
      <c r="U13" s="57"/>
      <c r="V13" s="57"/>
      <c r="W13" s="57"/>
      <c r="X13" s="57"/>
      <c r="Y13" s="57"/>
      <c r="Z13" s="57"/>
      <c r="AA13" s="57"/>
      <c r="AB13" s="57"/>
      <c r="AC13" s="57"/>
      <c r="AD13" s="57"/>
      <c r="AE13" s="83"/>
      <c r="AF13" s="83"/>
      <c r="AG13" s="83"/>
      <c r="AH13" s="83"/>
      <c r="AI13" s="83"/>
      <c r="AJ13" s="83"/>
      <c r="AK13" s="83"/>
      <c r="AL13" s="56"/>
      <c r="AM13" s="56"/>
      <c r="AN13" s="56"/>
      <c r="AO13" s="56"/>
      <c r="AP13" s="56"/>
      <c r="AQ13" s="56"/>
      <c r="AR13" s="56"/>
      <c r="AS13" s="56"/>
      <c r="AT13" s="56"/>
      <c r="AU13" s="152" t="s">
        <v>99</v>
      </c>
      <c r="AV13" s="152"/>
      <c r="AW13" s="152"/>
      <c r="AX13" s="152"/>
      <c r="AY13" s="152"/>
      <c r="AZ13" s="153"/>
      <c r="BA13" s="143"/>
      <c r="BB13" s="144"/>
      <c r="BC13" s="144"/>
      <c r="BD13" s="144"/>
      <c r="BE13" s="145"/>
    </row>
    <row r="14" spans="1:57" s="47" customFormat="1" ht="23.1" customHeight="1" x14ac:dyDescent="0.4">
      <c r="A14" s="140"/>
      <c r="B14" s="141"/>
      <c r="C14" s="142"/>
      <c r="D14" s="155"/>
      <c r="E14" s="156"/>
      <c r="F14" s="55"/>
      <c r="G14" s="56" t="s">
        <v>102</v>
      </c>
      <c r="H14" s="57"/>
      <c r="I14" s="57"/>
      <c r="J14" s="57"/>
      <c r="K14" s="57"/>
      <c r="L14" s="57"/>
      <c r="M14" s="58"/>
      <c r="N14" s="57"/>
      <c r="O14" s="57"/>
      <c r="P14" s="57"/>
      <c r="Q14" s="57"/>
      <c r="R14" s="57"/>
      <c r="S14" s="57"/>
      <c r="T14" s="57"/>
      <c r="U14" s="57"/>
      <c r="V14" s="57"/>
      <c r="W14" s="57"/>
      <c r="X14" s="57"/>
      <c r="Y14" s="57"/>
      <c r="Z14" s="57"/>
      <c r="AA14" s="57"/>
      <c r="AB14" s="57"/>
      <c r="AC14" s="57"/>
      <c r="AD14" s="57"/>
      <c r="AE14" s="59"/>
      <c r="AF14" s="59"/>
      <c r="AG14" s="59"/>
      <c r="AH14" s="59"/>
      <c r="AI14" s="59"/>
      <c r="AJ14" s="59"/>
      <c r="AK14" s="59"/>
      <c r="AL14" s="56"/>
      <c r="AM14" s="56"/>
      <c r="AN14" s="56"/>
      <c r="AO14" s="56"/>
      <c r="AP14" s="56"/>
      <c r="AQ14" s="56"/>
      <c r="AR14" s="56"/>
      <c r="AS14" s="56"/>
      <c r="AT14" s="56"/>
      <c r="AU14" s="152" t="s">
        <v>104</v>
      </c>
      <c r="AV14" s="152"/>
      <c r="AW14" s="152"/>
      <c r="AX14" s="152"/>
      <c r="AY14" s="152"/>
      <c r="AZ14" s="153"/>
      <c r="BA14" s="143"/>
      <c r="BB14" s="144"/>
      <c r="BC14" s="144"/>
      <c r="BD14" s="144"/>
      <c r="BE14" s="145"/>
    </row>
    <row r="15" spans="1:57" s="47" customFormat="1" ht="23.1" customHeight="1" x14ac:dyDescent="0.4">
      <c r="A15" s="140"/>
      <c r="B15" s="141"/>
      <c r="C15" s="142"/>
      <c r="D15" s="155"/>
      <c r="E15" s="156"/>
      <c r="F15" s="55"/>
      <c r="G15" s="56" t="s">
        <v>103</v>
      </c>
      <c r="H15" s="57"/>
      <c r="I15" s="57"/>
      <c r="J15" s="57"/>
      <c r="K15" s="57"/>
      <c r="L15" s="57"/>
      <c r="M15" s="58"/>
      <c r="N15" s="57"/>
      <c r="O15" s="57"/>
      <c r="P15" s="57"/>
      <c r="Q15" s="57"/>
      <c r="R15" s="57"/>
      <c r="S15" s="57"/>
      <c r="T15" s="57"/>
      <c r="U15" s="57"/>
      <c r="V15" s="57"/>
      <c r="W15" s="57"/>
      <c r="X15" s="57"/>
      <c r="Y15" s="57"/>
      <c r="Z15" s="57"/>
      <c r="AA15" s="57"/>
      <c r="AB15" s="57"/>
      <c r="AC15" s="57"/>
      <c r="AD15" s="57"/>
      <c r="AE15" s="59"/>
      <c r="AF15" s="59"/>
      <c r="AG15" s="59"/>
      <c r="AH15" s="59"/>
      <c r="AI15" s="59"/>
      <c r="AJ15" s="59"/>
      <c r="AK15" s="59"/>
      <c r="AL15" s="56"/>
      <c r="AM15" s="56"/>
      <c r="AN15" s="56"/>
      <c r="AO15" s="56"/>
      <c r="AP15" s="56"/>
      <c r="AQ15" s="56"/>
      <c r="AR15" s="56"/>
      <c r="AS15" s="56"/>
      <c r="AT15" s="56"/>
      <c r="AU15" s="152" t="s">
        <v>105</v>
      </c>
      <c r="AV15" s="152"/>
      <c r="AW15" s="152"/>
      <c r="AX15" s="152"/>
      <c r="AY15" s="152"/>
      <c r="AZ15" s="153"/>
      <c r="BA15" s="143"/>
      <c r="BB15" s="144"/>
      <c r="BC15" s="144"/>
      <c r="BD15" s="144"/>
      <c r="BE15" s="145"/>
    </row>
    <row r="16" spans="1:57" s="47" customFormat="1" ht="23.1" customHeight="1" x14ac:dyDescent="0.4">
      <c r="A16" s="140"/>
      <c r="B16" s="141"/>
      <c r="C16" s="142"/>
      <c r="D16" s="115"/>
      <c r="E16" s="157"/>
      <c r="F16" s="55"/>
      <c r="G16" s="56" t="s">
        <v>141</v>
      </c>
      <c r="H16" s="57"/>
      <c r="I16" s="57"/>
      <c r="J16" s="57"/>
      <c r="K16" s="57"/>
      <c r="L16" s="57"/>
      <c r="M16" s="58"/>
      <c r="N16" s="57"/>
      <c r="O16" s="57"/>
      <c r="P16" s="57"/>
      <c r="Q16" s="57"/>
      <c r="R16" s="57"/>
      <c r="S16" s="57"/>
      <c r="T16" s="57"/>
      <c r="U16" s="57"/>
      <c r="V16" s="57"/>
      <c r="W16" s="57"/>
      <c r="X16" s="57"/>
      <c r="Y16" s="57"/>
      <c r="Z16" s="57"/>
      <c r="AA16" s="57"/>
      <c r="AB16" s="57"/>
      <c r="AC16" s="57"/>
      <c r="AD16" s="57"/>
      <c r="AE16" s="69"/>
      <c r="AF16" s="69"/>
      <c r="AG16" s="69"/>
      <c r="AH16" s="69"/>
      <c r="AI16" s="69"/>
      <c r="AJ16" s="69"/>
      <c r="AK16" s="69"/>
      <c r="AL16" s="56"/>
      <c r="AM16" s="56"/>
      <c r="AN16" s="56"/>
      <c r="AO16" s="56"/>
      <c r="AP16" s="56"/>
      <c r="AQ16" s="56"/>
      <c r="AR16" s="56"/>
      <c r="AS16" s="56"/>
      <c r="AT16" s="56"/>
      <c r="AU16" s="152" t="s">
        <v>140</v>
      </c>
      <c r="AV16" s="152"/>
      <c r="AW16" s="152"/>
      <c r="AX16" s="152"/>
      <c r="AY16" s="152"/>
      <c r="AZ16" s="153"/>
      <c r="BA16" s="143"/>
      <c r="BB16" s="144"/>
      <c r="BC16" s="144"/>
      <c r="BD16" s="144"/>
      <c r="BE16" s="145"/>
    </row>
    <row r="17" spans="1:57" s="47" customFormat="1" ht="23.1" customHeight="1" x14ac:dyDescent="0.4">
      <c r="A17" s="140"/>
      <c r="B17" s="141"/>
      <c r="C17" s="142"/>
      <c r="D17" s="143">
        <v>3</v>
      </c>
      <c r="E17" s="146"/>
      <c r="F17" s="49" t="s">
        <v>93</v>
      </c>
      <c r="G17" s="61"/>
      <c r="H17" s="61"/>
      <c r="I17" s="61"/>
      <c r="J17" s="61"/>
      <c r="K17" s="61"/>
      <c r="L17" s="61"/>
      <c r="M17" s="61"/>
      <c r="N17" s="61"/>
      <c r="O17" s="61"/>
      <c r="P17" s="61"/>
      <c r="Q17" s="61"/>
      <c r="R17" s="61"/>
      <c r="S17" s="61"/>
      <c r="T17" s="61"/>
      <c r="U17" s="61"/>
      <c r="V17" s="61"/>
      <c r="W17" s="61"/>
      <c r="X17" s="61"/>
      <c r="Y17" s="61"/>
      <c r="Z17" s="61" t="s">
        <v>107</v>
      </c>
      <c r="AA17" s="61"/>
      <c r="AB17" s="51"/>
      <c r="AC17" s="51"/>
      <c r="AD17" s="51"/>
      <c r="AE17" s="51"/>
      <c r="AF17" s="51"/>
      <c r="AG17" s="51"/>
      <c r="AH17" s="51"/>
      <c r="AI17" s="51"/>
      <c r="AJ17" s="51"/>
      <c r="AK17" s="51"/>
      <c r="AL17" s="60"/>
      <c r="AM17" s="60"/>
      <c r="AN17" s="51" t="s">
        <v>94</v>
      </c>
      <c r="AO17" s="51"/>
      <c r="AP17" s="50"/>
      <c r="AQ17" s="50"/>
      <c r="AR17" s="50"/>
      <c r="AS17" s="50"/>
      <c r="AT17" s="50"/>
      <c r="AU17" s="50"/>
      <c r="AV17" s="50"/>
      <c r="AW17" s="50"/>
      <c r="AX17" s="50"/>
      <c r="AY17" s="50"/>
      <c r="AZ17" s="62"/>
      <c r="BA17" s="143"/>
      <c r="BB17" s="144"/>
      <c r="BC17" s="144"/>
      <c r="BD17" s="144"/>
      <c r="BE17" s="145"/>
    </row>
    <row r="18" spans="1:57" s="47" customFormat="1" ht="23.1" customHeight="1" x14ac:dyDescent="0.4">
      <c r="A18" s="140"/>
      <c r="B18" s="141"/>
      <c r="C18" s="142"/>
      <c r="D18" s="112">
        <v>4</v>
      </c>
      <c r="E18" s="154"/>
      <c r="F18" s="49" t="s">
        <v>95</v>
      </c>
      <c r="G18" s="61"/>
      <c r="H18" s="61"/>
      <c r="I18" s="61"/>
      <c r="J18" s="61"/>
      <c r="K18" s="61"/>
      <c r="L18" s="61"/>
      <c r="M18" s="61"/>
      <c r="N18" s="61"/>
      <c r="O18" s="61"/>
      <c r="P18" s="61"/>
      <c r="Q18" s="61"/>
      <c r="R18" s="61"/>
      <c r="S18" s="61"/>
      <c r="T18" s="61"/>
      <c r="U18" s="61"/>
      <c r="V18" s="61"/>
      <c r="W18" s="61"/>
      <c r="X18" s="61"/>
      <c r="Y18" s="61"/>
      <c r="Z18" s="50"/>
      <c r="AA18" s="67"/>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62"/>
      <c r="BA18" s="143"/>
      <c r="BB18" s="144"/>
      <c r="BC18" s="144"/>
      <c r="BD18" s="144"/>
      <c r="BE18" s="145"/>
    </row>
    <row r="19" spans="1:57" s="47" customFormat="1" ht="23.1" customHeight="1" x14ac:dyDescent="0.4">
      <c r="A19" s="140"/>
      <c r="B19" s="141"/>
      <c r="C19" s="142"/>
      <c r="D19" s="115"/>
      <c r="E19" s="157"/>
      <c r="F19" s="49" t="s">
        <v>96</v>
      </c>
      <c r="G19" s="61"/>
      <c r="H19" s="61"/>
      <c r="I19" s="61"/>
      <c r="J19" s="61"/>
      <c r="K19" s="61"/>
      <c r="L19" s="61"/>
      <c r="M19" s="61"/>
      <c r="N19" s="61"/>
      <c r="O19" s="61"/>
      <c r="P19" s="61"/>
      <c r="Q19" s="61"/>
      <c r="R19" s="61"/>
      <c r="S19" s="61"/>
      <c r="T19" s="50"/>
      <c r="U19" s="67"/>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62"/>
      <c r="BA19" s="143"/>
      <c r="BB19" s="144"/>
      <c r="BC19" s="144"/>
      <c r="BD19" s="144"/>
      <c r="BE19" s="145"/>
    </row>
    <row r="20" spans="1:57" s="47" customFormat="1" ht="23.1" customHeight="1" x14ac:dyDescent="0.4">
      <c r="A20" s="164"/>
      <c r="B20" s="165"/>
      <c r="C20" s="166"/>
      <c r="D20" s="112">
        <v>5</v>
      </c>
      <c r="E20" s="154"/>
      <c r="F20" s="52" t="s">
        <v>175</v>
      </c>
      <c r="G20" s="84"/>
      <c r="H20" s="84"/>
      <c r="I20" s="84"/>
      <c r="J20" s="84"/>
      <c r="K20" s="84"/>
      <c r="L20" s="84"/>
      <c r="M20" s="84"/>
      <c r="N20" s="84"/>
      <c r="O20" s="84"/>
      <c r="P20" s="84"/>
      <c r="Q20" s="84"/>
      <c r="R20" s="84"/>
      <c r="S20" s="84"/>
      <c r="T20" s="84"/>
      <c r="U20" s="84"/>
      <c r="V20" s="84"/>
      <c r="W20" s="84"/>
      <c r="X20" s="84"/>
      <c r="Y20" s="84"/>
      <c r="Z20" s="53"/>
      <c r="AA20" s="85"/>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86"/>
      <c r="BA20" s="167"/>
      <c r="BB20" s="168"/>
      <c r="BC20" s="168"/>
      <c r="BD20" s="168"/>
      <c r="BE20" s="169"/>
    </row>
    <row r="21" spans="1:57" s="47" customFormat="1" ht="23.1" customHeight="1" x14ac:dyDescent="0.4">
      <c r="A21" s="158"/>
      <c r="B21" s="159"/>
      <c r="C21" s="160"/>
      <c r="D21" s="115"/>
      <c r="E21" s="157"/>
      <c r="F21" s="87" t="s">
        <v>176</v>
      </c>
      <c r="G21" s="88"/>
      <c r="H21" s="88"/>
      <c r="I21" s="88"/>
      <c r="J21" s="88"/>
      <c r="K21" s="88"/>
      <c r="L21" s="88"/>
      <c r="M21" s="88"/>
      <c r="N21" s="88"/>
      <c r="O21" s="88"/>
      <c r="P21" s="88"/>
      <c r="Q21" s="88"/>
      <c r="R21" s="88"/>
      <c r="S21" s="88"/>
      <c r="T21" s="89"/>
      <c r="U21" s="90"/>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91"/>
      <c r="BA21" s="161"/>
      <c r="BB21" s="162"/>
      <c r="BC21" s="162"/>
      <c r="BD21" s="162"/>
      <c r="BE21" s="163"/>
    </row>
    <row r="22" spans="1:57" s="47" customFormat="1" ht="23.1" customHeight="1" x14ac:dyDescent="0.4">
      <c r="A22" s="66"/>
      <c r="B22" s="66"/>
      <c r="C22" s="66"/>
      <c r="D22" s="66"/>
      <c r="E22" s="66"/>
      <c r="F22" s="65"/>
      <c r="G22" s="63"/>
      <c r="H22" s="63"/>
      <c r="I22" s="63"/>
      <c r="J22" s="63"/>
      <c r="K22" s="63"/>
      <c r="L22" s="63"/>
      <c r="M22" s="63"/>
      <c r="N22" s="63"/>
      <c r="O22" s="63"/>
      <c r="P22" s="63"/>
      <c r="Q22" s="64"/>
      <c r="R22" s="63"/>
      <c r="S22" s="63"/>
      <c r="T22" s="63"/>
      <c r="U22" s="63"/>
      <c r="V22" s="63"/>
      <c r="W22" s="63"/>
      <c r="X22" s="63"/>
      <c r="Y22" s="63"/>
      <c r="Z22" s="63"/>
      <c r="AA22" s="63"/>
      <c r="AB22" s="63"/>
      <c r="AC22" s="63"/>
      <c r="AD22" s="63"/>
      <c r="AE22" s="63"/>
      <c r="AF22" s="65"/>
      <c r="AG22" s="65"/>
      <c r="AH22" s="65"/>
      <c r="AI22" s="65"/>
      <c r="AJ22" s="65"/>
      <c r="AK22" s="65"/>
      <c r="AL22" s="65"/>
      <c r="AM22" s="65"/>
      <c r="AN22" s="65"/>
      <c r="AO22" s="65"/>
      <c r="AP22" s="65"/>
      <c r="AQ22" s="65"/>
      <c r="AR22" s="65"/>
      <c r="AS22" s="65"/>
      <c r="AT22" s="65"/>
      <c r="AU22" s="65"/>
      <c r="AV22" s="65"/>
      <c r="AW22" s="65"/>
      <c r="AX22" s="65"/>
      <c r="AY22" s="65"/>
      <c r="AZ22" s="65"/>
      <c r="BA22" s="66"/>
      <c r="BB22" s="66"/>
      <c r="BC22" s="66"/>
      <c r="BD22" s="66"/>
      <c r="BE22" s="66"/>
    </row>
    <row r="23" spans="1:57" ht="23.1" customHeight="1" x14ac:dyDescent="0.4"/>
    <row r="24" spans="1:57" ht="23.1" customHeight="1" x14ac:dyDescent="0.4"/>
    <row r="25" spans="1:57" ht="23.1" customHeight="1" x14ac:dyDescent="0.4"/>
    <row r="26" spans="1:57" ht="23.1" customHeight="1" x14ac:dyDescent="0.4"/>
    <row r="27" spans="1:57" ht="23.1" customHeight="1" x14ac:dyDescent="0.4"/>
    <row r="28" spans="1:57" ht="23.1" customHeight="1" x14ac:dyDescent="0.4"/>
  </sheetData>
  <mergeCells count="53">
    <mergeCell ref="A21:C21"/>
    <mergeCell ref="BA21:BE21"/>
    <mergeCell ref="BA19:BE19"/>
    <mergeCell ref="A18:C18"/>
    <mergeCell ref="D18:E19"/>
    <mergeCell ref="BA18:BE18"/>
    <mergeCell ref="A19:C19"/>
    <mergeCell ref="A20:C20"/>
    <mergeCell ref="D20:E21"/>
    <mergeCell ref="BA20:BE20"/>
    <mergeCell ref="A17:C17"/>
    <mergeCell ref="D17:E17"/>
    <mergeCell ref="BA17:BE17"/>
    <mergeCell ref="A16:C16"/>
    <mergeCell ref="AU16:AZ16"/>
    <mergeCell ref="BA16:BE16"/>
    <mergeCell ref="D11:E16"/>
    <mergeCell ref="A12:C12"/>
    <mergeCell ref="A15:C15"/>
    <mergeCell ref="BA15:BE15"/>
    <mergeCell ref="AU15:AZ15"/>
    <mergeCell ref="BA12:BE12"/>
    <mergeCell ref="A13:C13"/>
    <mergeCell ref="AU13:AZ13"/>
    <mergeCell ref="BA13:BE13"/>
    <mergeCell ref="AU14:AZ14"/>
    <mergeCell ref="A14:C14"/>
    <mergeCell ref="BA14:BE14"/>
    <mergeCell ref="A10:C10"/>
    <mergeCell ref="D10:E10"/>
    <mergeCell ref="AV10:AZ10"/>
    <mergeCell ref="BA10:BE10"/>
    <mergeCell ref="A11:C11"/>
    <mergeCell ref="AV11:AZ11"/>
    <mergeCell ref="BA11:BE11"/>
    <mergeCell ref="AU12:AZ12"/>
    <mergeCell ref="A6:C7"/>
    <mergeCell ref="D6:E7"/>
    <mergeCell ref="W6:AF7"/>
    <mergeCell ref="BA6:BE6"/>
    <mergeCell ref="BA7:BE7"/>
    <mergeCell ref="A8:C9"/>
    <mergeCell ref="D8:E9"/>
    <mergeCell ref="F8:M8"/>
    <mergeCell ref="AV8:AZ8"/>
    <mergeCell ref="BA8:BE9"/>
    <mergeCell ref="M1:AY1"/>
    <mergeCell ref="AE3:AN3"/>
    <mergeCell ref="AU3:BC3"/>
    <mergeCell ref="F4:K4"/>
    <mergeCell ref="L4:Q4"/>
    <mergeCell ref="AD4:AN4"/>
    <mergeCell ref="AW4:BC4"/>
  </mergeCells>
  <phoneticPr fontId="18"/>
  <dataValidations count="3">
    <dataValidation type="list" allowBlank="1" showInputMessage="1" showErrorMessage="1" sqref="WVI982998 A65496:C65519 IW65496:IY65519 SS65496:SU65519 ACO65496:ACQ65519 AMK65496:AMM65519 AWG65496:AWI65519 BGC65496:BGE65519 BPY65496:BQA65519 BZU65496:BZW65519 CJQ65496:CJS65519 CTM65496:CTO65519 DDI65496:DDK65519 DNE65496:DNG65519 DXA65496:DXC65519 EGW65496:EGY65519 EQS65496:EQU65519 FAO65496:FAQ65519 FKK65496:FKM65519 FUG65496:FUI65519 GEC65496:GEE65519 GNY65496:GOA65519 GXU65496:GXW65519 HHQ65496:HHS65519 HRM65496:HRO65519 IBI65496:IBK65519 ILE65496:ILG65519 IVA65496:IVC65519 JEW65496:JEY65519 JOS65496:JOU65519 JYO65496:JYQ65519 KIK65496:KIM65519 KSG65496:KSI65519 LCC65496:LCE65519 LLY65496:LMA65519 LVU65496:LVW65519 MFQ65496:MFS65519 MPM65496:MPO65519 MZI65496:MZK65519 NJE65496:NJG65519 NTA65496:NTC65519 OCW65496:OCY65519 OMS65496:OMU65519 OWO65496:OWQ65519 PGK65496:PGM65519 PQG65496:PQI65519 QAC65496:QAE65519 QJY65496:QKA65519 QTU65496:QTW65519 RDQ65496:RDS65519 RNM65496:RNO65519 RXI65496:RXK65519 SHE65496:SHG65519 SRA65496:SRC65519 TAW65496:TAY65519 TKS65496:TKU65519 TUO65496:TUQ65519 UEK65496:UEM65519 UOG65496:UOI65519 UYC65496:UYE65519 VHY65496:VIA65519 VRU65496:VRW65519 WBQ65496:WBS65519 WLM65496:WLO65519 WVI65496:WVK65519 A131032:C131055 IW131032:IY131055 SS131032:SU131055 ACO131032:ACQ131055 AMK131032:AMM131055 AWG131032:AWI131055 BGC131032:BGE131055 BPY131032:BQA131055 BZU131032:BZW131055 CJQ131032:CJS131055 CTM131032:CTO131055 DDI131032:DDK131055 DNE131032:DNG131055 DXA131032:DXC131055 EGW131032:EGY131055 EQS131032:EQU131055 FAO131032:FAQ131055 FKK131032:FKM131055 FUG131032:FUI131055 GEC131032:GEE131055 GNY131032:GOA131055 GXU131032:GXW131055 HHQ131032:HHS131055 HRM131032:HRO131055 IBI131032:IBK131055 ILE131032:ILG131055 IVA131032:IVC131055 JEW131032:JEY131055 JOS131032:JOU131055 JYO131032:JYQ131055 KIK131032:KIM131055 KSG131032:KSI131055 LCC131032:LCE131055 LLY131032:LMA131055 LVU131032:LVW131055 MFQ131032:MFS131055 MPM131032:MPO131055 MZI131032:MZK131055 NJE131032:NJG131055 NTA131032:NTC131055 OCW131032:OCY131055 OMS131032:OMU131055 OWO131032:OWQ131055 PGK131032:PGM131055 PQG131032:PQI131055 QAC131032:QAE131055 QJY131032:QKA131055 QTU131032:QTW131055 RDQ131032:RDS131055 RNM131032:RNO131055 RXI131032:RXK131055 SHE131032:SHG131055 SRA131032:SRC131055 TAW131032:TAY131055 TKS131032:TKU131055 TUO131032:TUQ131055 UEK131032:UEM131055 UOG131032:UOI131055 UYC131032:UYE131055 VHY131032:VIA131055 VRU131032:VRW131055 WBQ131032:WBS131055 WLM131032:WLO131055 WVI131032:WVK131055 A196568:C196591 IW196568:IY196591 SS196568:SU196591 ACO196568:ACQ196591 AMK196568:AMM196591 AWG196568:AWI196591 BGC196568:BGE196591 BPY196568:BQA196591 BZU196568:BZW196591 CJQ196568:CJS196591 CTM196568:CTO196591 DDI196568:DDK196591 DNE196568:DNG196591 DXA196568:DXC196591 EGW196568:EGY196591 EQS196568:EQU196591 FAO196568:FAQ196591 FKK196568:FKM196591 FUG196568:FUI196591 GEC196568:GEE196591 GNY196568:GOA196591 GXU196568:GXW196591 HHQ196568:HHS196591 HRM196568:HRO196591 IBI196568:IBK196591 ILE196568:ILG196591 IVA196568:IVC196591 JEW196568:JEY196591 JOS196568:JOU196591 JYO196568:JYQ196591 KIK196568:KIM196591 KSG196568:KSI196591 LCC196568:LCE196591 LLY196568:LMA196591 LVU196568:LVW196591 MFQ196568:MFS196591 MPM196568:MPO196591 MZI196568:MZK196591 NJE196568:NJG196591 NTA196568:NTC196591 OCW196568:OCY196591 OMS196568:OMU196591 OWO196568:OWQ196591 PGK196568:PGM196591 PQG196568:PQI196591 QAC196568:QAE196591 QJY196568:QKA196591 QTU196568:QTW196591 RDQ196568:RDS196591 RNM196568:RNO196591 RXI196568:RXK196591 SHE196568:SHG196591 SRA196568:SRC196591 TAW196568:TAY196591 TKS196568:TKU196591 TUO196568:TUQ196591 UEK196568:UEM196591 UOG196568:UOI196591 UYC196568:UYE196591 VHY196568:VIA196591 VRU196568:VRW196591 WBQ196568:WBS196591 WLM196568:WLO196591 WVI196568:WVK196591 A262104:C262127 IW262104:IY262127 SS262104:SU262127 ACO262104:ACQ262127 AMK262104:AMM262127 AWG262104:AWI262127 BGC262104:BGE262127 BPY262104:BQA262127 BZU262104:BZW262127 CJQ262104:CJS262127 CTM262104:CTO262127 DDI262104:DDK262127 DNE262104:DNG262127 DXA262104:DXC262127 EGW262104:EGY262127 EQS262104:EQU262127 FAO262104:FAQ262127 FKK262104:FKM262127 FUG262104:FUI262127 GEC262104:GEE262127 GNY262104:GOA262127 GXU262104:GXW262127 HHQ262104:HHS262127 HRM262104:HRO262127 IBI262104:IBK262127 ILE262104:ILG262127 IVA262104:IVC262127 JEW262104:JEY262127 JOS262104:JOU262127 JYO262104:JYQ262127 KIK262104:KIM262127 KSG262104:KSI262127 LCC262104:LCE262127 LLY262104:LMA262127 LVU262104:LVW262127 MFQ262104:MFS262127 MPM262104:MPO262127 MZI262104:MZK262127 NJE262104:NJG262127 NTA262104:NTC262127 OCW262104:OCY262127 OMS262104:OMU262127 OWO262104:OWQ262127 PGK262104:PGM262127 PQG262104:PQI262127 QAC262104:QAE262127 QJY262104:QKA262127 QTU262104:QTW262127 RDQ262104:RDS262127 RNM262104:RNO262127 RXI262104:RXK262127 SHE262104:SHG262127 SRA262104:SRC262127 TAW262104:TAY262127 TKS262104:TKU262127 TUO262104:TUQ262127 UEK262104:UEM262127 UOG262104:UOI262127 UYC262104:UYE262127 VHY262104:VIA262127 VRU262104:VRW262127 WBQ262104:WBS262127 WLM262104:WLO262127 WVI262104:WVK262127 A327640:C327663 IW327640:IY327663 SS327640:SU327663 ACO327640:ACQ327663 AMK327640:AMM327663 AWG327640:AWI327663 BGC327640:BGE327663 BPY327640:BQA327663 BZU327640:BZW327663 CJQ327640:CJS327663 CTM327640:CTO327663 DDI327640:DDK327663 DNE327640:DNG327663 DXA327640:DXC327663 EGW327640:EGY327663 EQS327640:EQU327663 FAO327640:FAQ327663 FKK327640:FKM327663 FUG327640:FUI327663 GEC327640:GEE327663 GNY327640:GOA327663 GXU327640:GXW327663 HHQ327640:HHS327663 HRM327640:HRO327663 IBI327640:IBK327663 ILE327640:ILG327663 IVA327640:IVC327663 JEW327640:JEY327663 JOS327640:JOU327663 JYO327640:JYQ327663 KIK327640:KIM327663 KSG327640:KSI327663 LCC327640:LCE327663 LLY327640:LMA327663 LVU327640:LVW327663 MFQ327640:MFS327663 MPM327640:MPO327663 MZI327640:MZK327663 NJE327640:NJG327663 NTA327640:NTC327663 OCW327640:OCY327663 OMS327640:OMU327663 OWO327640:OWQ327663 PGK327640:PGM327663 PQG327640:PQI327663 QAC327640:QAE327663 QJY327640:QKA327663 QTU327640:QTW327663 RDQ327640:RDS327663 RNM327640:RNO327663 RXI327640:RXK327663 SHE327640:SHG327663 SRA327640:SRC327663 TAW327640:TAY327663 TKS327640:TKU327663 TUO327640:TUQ327663 UEK327640:UEM327663 UOG327640:UOI327663 UYC327640:UYE327663 VHY327640:VIA327663 VRU327640:VRW327663 WBQ327640:WBS327663 WLM327640:WLO327663 WVI327640:WVK327663 A393176:C393199 IW393176:IY393199 SS393176:SU393199 ACO393176:ACQ393199 AMK393176:AMM393199 AWG393176:AWI393199 BGC393176:BGE393199 BPY393176:BQA393199 BZU393176:BZW393199 CJQ393176:CJS393199 CTM393176:CTO393199 DDI393176:DDK393199 DNE393176:DNG393199 DXA393176:DXC393199 EGW393176:EGY393199 EQS393176:EQU393199 FAO393176:FAQ393199 FKK393176:FKM393199 FUG393176:FUI393199 GEC393176:GEE393199 GNY393176:GOA393199 GXU393176:GXW393199 HHQ393176:HHS393199 HRM393176:HRO393199 IBI393176:IBK393199 ILE393176:ILG393199 IVA393176:IVC393199 JEW393176:JEY393199 JOS393176:JOU393199 JYO393176:JYQ393199 KIK393176:KIM393199 KSG393176:KSI393199 LCC393176:LCE393199 LLY393176:LMA393199 LVU393176:LVW393199 MFQ393176:MFS393199 MPM393176:MPO393199 MZI393176:MZK393199 NJE393176:NJG393199 NTA393176:NTC393199 OCW393176:OCY393199 OMS393176:OMU393199 OWO393176:OWQ393199 PGK393176:PGM393199 PQG393176:PQI393199 QAC393176:QAE393199 QJY393176:QKA393199 QTU393176:QTW393199 RDQ393176:RDS393199 RNM393176:RNO393199 RXI393176:RXK393199 SHE393176:SHG393199 SRA393176:SRC393199 TAW393176:TAY393199 TKS393176:TKU393199 TUO393176:TUQ393199 UEK393176:UEM393199 UOG393176:UOI393199 UYC393176:UYE393199 VHY393176:VIA393199 VRU393176:VRW393199 WBQ393176:WBS393199 WLM393176:WLO393199 WVI393176:WVK393199 A458712:C458735 IW458712:IY458735 SS458712:SU458735 ACO458712:ACQ458735 AMK458712:AMM458735 AWG458712:AWI458735 BGC458712:BGE458735 BPY458712:BQA458735 BZU458712:BZW458735 CJQ458712:CJS458735 CTM458712:CTO458735 DDI458712:DDK458735 DNE458712:DNG458735 DXA458712:DXC458735 EGW458712:EGY458735 EQS458712:EQU458735 FAO458712:FAQ458735 FKK458712:FKM458735 FUG458712:FUI458735 GEC458712:GEE458735 GNY458712:GOA458735 GXU458712:GXW458735 HHQ458712:HHS458735 HRM458712:HRO458735 IBI458712:IBK458735 ILE458712:ILG458735 IVA458712:IVC458735 JEW458712:JEY458735 JOS458712:JOU458735 JYO458712:JYQ458735 KIK458712:KIM458735 KSG458712:KSI458735 LCC458712:LCE458735 LLY458712:LMA458735 LVU458712:LVW458735 MFQ458712:MFS458735 MPM458712:MPO458735 MZI458712:MZK458735 NJE458712:NJG458735 NTA458712:NTC458735 OCW458712:OCY458735 OMS458712:OMU458735 OWO458712:OWQ458735 PGK458712:PGM458735 PQG458712:PQI458735 QAC458712:QAE458735 QJY458712:QKA458735 QTU458712:QTW458735 RDQ458712:RDS458735 RNM458712:RNO458735 RXI458712:RXK458735 SHE458712:SHG458735 SRA458712:SRC458735 TAW458712:TAY458735 TKS458712:TKU458735 TUO458712:TUQ458735 UEK458712:UEM458735 UOG458712:UOI458735 UYC458712:UYE458735 VHY458712:VIA458735 VRU458712:VRW458735 WBQ458712:WBS458735 WLM458712:WLO458735 WVI458712:WVK458735 A524248:C524271 IW524248:IY524271 SS524248:SU524271 ACO524248:ACQ524271 AMK524248:AMM524271 AWG524248:AWI524271 BGC524248:BGE524271 BPY524248:BQA524271 BZU524248:BZW524271 CJQ524248:CJS524271 CTM524248:CTO524271 DDI524248:DDK524271 DNE524248:DNG524271 DXA524248:DXC524271 EGW524248:EGY524271 EQS524248:EQU524271 FAO524248:FAQ524271 FKK524248:FKM524271 FUG524248:FUI524271 GEC524248:GEE524271 GNY524248:GOA524271 GXU524248:GXW524271 HHQ524248:HHS524271 HRM524248:HRO524271 IBI524248:IBK524271 ILE524248:ILG524271 IVA524248:IVC524271 JEW524248:JEY524271 JOS524248:JOU524271 JYO524248:JYQ524271 KIK524248:KIM524271 KSG524248:KSI524271 LCC524248:LCE524271 LLY524248:LMA524271 LVU524248:LVW524271 MFQ524248:MFS524271 MPM524248:MPO524271 MZI524248:MZK524271 NJE524248:NJG524271 NTA524248:NTC524271 OCW524248:OCY524271 OMS524248:OMU524271 OWO524248:OWQ524271 PGK524248:PGM524271 PQG524248:PQI524271 QAC524248:QAE524271 QJY524248:QKA524271 QTU524248:QTW524271 RDQ524248:RDS524271 RNM524248:RNO524271 RXI524248:RXK524271 SHE524248:SHG524271 SRA524248:SRC524271 TAW524248:TAY524271 TKS524248:TKU524271 TUO524248:TUQ524271 UEK524248:UEM524271 UOG524248:UOI524271 UYC524248:UYE524271 VHY524248:VIA524271 VRU524248:VRW524271 WBQ524248:WBS524271 WLM524248:WLO524271 WVI524248:WVK524271 A589784:C589807 IW589784:IY589807 SS589784:SU589807 ACO589784:ACQ589807 AMK589784:AMM589807 AWG589784:AWI589807 BGC589784:BGE589807 BPY589784:BQA589807 BZU589784:BZW589807 CJQ589784:CJS589807 CTM589784:CTO589807 DDI589784:DDK589807 DNE589784:DNG589807 DXA589784:DXC589807 EGW589784:EGY589807 EQS589784:EQU589807 FAO589784:FAQ589807 FKK589784:FKM589807 FUG589784:FUI589807 GEC589784:GEE589807 GNY589784:GOA589807 GXU589784:GXW589807 HHQ589784:HHS589807 HRM589784:HRO589807 IBI589784:IBK589807 ILE589784:ILG589807 IVA589784:IVC589807 JEW589784:JEY589807 JOS589784:JOU589807 JYO589784:JYQ589807 KIK589784:KIM589807 KSG589784:KSI589807 LCC589784:LCE589807 LLY589784:LMA589807 LVU589784:LVW589807 MFQ589784:MFS589807 MPM589784:MPO589807 MZI589784:MZK589807 NJE589784:NJG589807 NTA589784:NTC589807 OCW589784:OCY589807 OMS589784:OMU589807 OWO589784:OWQ589807 PGK589784:PGM589807 PQG589784:PQI589807 QAC589784:QAE589807 QJY589784:QKA589807 QTU589784:QTW589807 RDQ589784:RDS589807 RNM589784:RNO589807 RXI589784:RXK589807 SHE589784:SHG589807 SRA589784:SRC589807 TAW589784:TAY589807 TKS589784:TKU589807 TUO589784:TUQ589807 UEK589784:UEM589807 UOG589784:UOI589807 UYC589784:UYE589807 VHY589784:VIA589807 VRU589784:VRW589807 WBQ589784:WBS589807 WLM589784:WLO589807 WVI589784:WVK589807 A655320:C655343 IW655320:IY655343 SS655320:SU655343 ACO655320:ACQ655343 AMK655320:AMM655343 AWG655320:AWI655343 BGC655320:BGE655343 BPY655320:BQA655343 BZU655320:BZW655343 CJQ655320:CJS655343 CTM655320:CTO655343 DDI655320:DDK655343 DNE655320:DNG655343 DXA655320:DXC655343 EGW655320:EGY655343 EQS655320:EQU655343 FAO655320:FAQ655343 FKK655320:FKM655343 FUG655320:FUI655343 GEC655320:GEE655343 GNY655320:GOA655343 GXU655320:GXW655343 HHQ655320:HHS655343 HRM655320:HRO655343 IBI655320:IBK655343 ILE655320:ILG655343 IVA655320:IVC655343 JEW655320:JEY655343 JOS655320:JOU655343 JYO655320:JYQ655343 KIK655320:KIM655343 KSG655320:KSI655343 LCC655320:LCE655343 LLY655320:LMA655343 LVU655320:LVW655343 MFQ655320:MFS655343 MPM655320:MPO655343 MZI655320:MZK655343 NJE655320:NJG655343 NTA655320:NTC655343 OCW655320:OCY655343 OMS655320:OMU655343 OWO655320:OWQ655343 PGK655320:PGM655343 PQG655320:PQI655343 QAC655320:QAE655343 QJY655320:QKA655343 QTU655320:QTW655343 RDQ655320:RDS655343 RNM655320:RNO655343 RXI655320:RXK655343 SHE655320:SHG655343 SRA655320:SRC655343 TAW655320:TAY655343 TKS655320:TKU655343 TUO655320:TUQ655343 UEK655320:UEM655343 UOG655320:UOI655343 UYC655320:UYE655343 VHY655320:VIA655343 VRU655320:VRW655343 WBQ655320:WBS655343 WLM655320:WLO655343 WVI655320:WVK655343 A720856:C720879 IW720856:IY720879 SS720856:SU720879 ACO720856:ACQ720879 AMK720856:AMM720879 AWG720856:AWI720879 BGC720856:BGE720879 BPY720856:BQA720879 BZU720856:BZW720879 CJQ720856:CJS720879 CTM720856:CTO720879 DDI720856:DDK720879 DNE720856:DNG720879 DXA720856:DXC720879 EGW720856:EGY720879 EQS720856:EQU720879 FAO720856:FAQ720879 FKK720856:FKM720879 FUG720856:FUI720879 GEC720856:GEE720879 GNY720856:GOA720879 GXU720856:GXW720879 HHQ720856:HHS720879 HRM720856:HRO720879 IBI720856:IBK720879 ILE720856:ILG720879 IVA720856:IVC720879 JEW720856:JEY720879 JOS720856:JOU720879 JYO720856:JYQ720879 KIK720856:KIM720879 KSG720856:KSI720879 LCC720856:LCE720879 LLY720856:LMA720879 LVU720856:LVW720879 MFQ720856:MFS720879 MPM720856:MPO720879 MZI720856:MZK720879 NJE720856:NJG720879 NTA720856:NTC720879 OCW720856:OCY720879 OMS720856:OMU720879 OWO720856:OWQ720879 PGK720856:PGM720879 PQG720856:PQI720879 QAC720856:QAE720879 QJY720856:QKA720879 QTU720856:QTW720879 RDQ720856:RDS720879 RNM720856:RNO720879 RXI720856:RXK720879 SHE720856:SHG720879 SRA720856:SRC720879 TAW720856:TAY720879 TKS720856:TKU720879 TUO720856:TUQ720879 UEK720856:UEM720879 UOG720856:UOI720879 UYC720856:UYE720879 VHY720856:VIA720879 VRU720856:VRW720879 WBQ720856:WBS720879 WLM720856:WLO720879 WVI720856:WVK720879 A786392:C786415 IW786392:IY786415 SS786392:SU786415 ACO786392:ACQ786415 AMK786392:AMM786415 AWG786392:AWI786415 BGC786392:BGE786415 BPY786392:BQA786415 BZU786392:BZW786415 CJQ786392:CJS786415 CTM786392:CTO786415 DDI786392:DDK786415 DNE786392:DNG786415 DXA786392:DXC786415 EGW786392:EGY786415 EQS786392:EQU786415 FAO786392:FAQ786415 FKK786392:FKM786415 FUG786392:FUI786415 GEC786392:GEE786415 GNY786392:GOA786415 GXU786392:GXW786415 HHQ786392:HHS786415 HRM786392:HRO786415 IBI786392:IBK786415 ILE786392:ILG786415 IVA786392:IVC786415 JEW786392:JEY786415 JOS786392:JOU786415 JYO786392:JYQ786415 KIK786392:KIM786415 KSG786392:KSI786415 LCC786392:LCE786415 LLY786392:LMA786415 LVU786392:LVW786415 MFQ786392:MFS786415 MPM786392:MPO786415 MZI786392:MZK786415 NJE786392:NJG786415 NTA786392:NTC786415 OCW786392:OCY786415 OMS786392:OMU786415 OWO786392:OWQ786415 PGK786392:PGM786415 PQG786392:PQI786415 QAC786392:QAE786415 QJY786392:QKA786415 QTU786392:QTW786415 RDQ786392:RDS786415 RNM786392:RNO786415 RXI786392:RXK786415 SHE786392:SHG786415 SRA786392:SRC786415 TAW786392:TAY786415 TKS786392:TKU786415 TUO786392:TUQ786415 UEK786392:UEM786415 UOG786392:UOI786415 UYC786392:UYE786415 VHY786392:VIA786415 VRU786392:VRW786415 WBQ786392:WBS786415 WLM786392:WLO786415 WVI786392:WVK786415 A851928:C851951 IW851928:IY851951 SS851928:SU851951 ACO851928:ACQ851951 AMK851928:AMM851951 AWG851928:AWI851951 BGC851928:BGE851951 BPY851928:BQA851951 BZU851928:BZW851951 CJQ851928:CJS851951 CTM851928:CTO851951 DDI851928:DDK851951 DNE851928:DNG851951 DXA851928:DXC851951 EGW851928:EGY851951 EQS851928:EQU851951 FAO851928:FAQ851951 FKK851928:FKM851951 FUG851928:FUI851951 GEC851928:GEE851951 GNY851928:GOA851951 GXU851928:GXW851951 HHQ851928:HHS851951 HRM851928:HRO851951 IBI851928:IBK851951 ILE851928:ILG851951 IVA851928:IVC851951 JEW851928:JEY851951 JOS851928:JOU851951 JYO851928:JYQ851951 KIK851928:KIM851951 KSG851928:KSI851951 LCC851928:LCE851951 LLY851928:LMA851951 LVU851928:LVW851951 MFQ851928:MFS851951 MPM851928:MPO851951 MZI851928:MZK851951 NJE851928:NJG851951 NTA851928:NTC851951 OCW851928:OCY851951 OMS851928:OMU851951 OWO851928:OWQ851951 PGK851928:PGM851951 PQG851928:PQI851951 QAC851928:QAE851951 QJY851928:QKA851951 QTU851928:QTW851951 RDQ851928:RDS851951 RNM851928:RNO851951 RXI851928:RXK851951 SHE851928:SHG851951 SRA851928:SRC851951 TAW851928:TAY851951 TKS851928:TKU851951 TUO851928:TUQ851951 UEK851928:UEM851951 UOG851928:UOI851951 UYC851928:UYE851951 VHY851928:VIA851951 VRU851928:VRW851951 WBQ851928:WBS851951 WLM851928:WLO851951 WVI851928:WVK851951 A917464:C917487 IW917464:IY917487 SS917464:SU917487 ACO917464:ACQ917487 AMK917464:AMM917487 AWG917464:AWI917487 BGC917464:BGE917487 BPY917464:BQA917487 BZU917464:BZW917487 CJQ917464:CJS917487 CTM917464:CTO917487 DDI917464:DDK917487 DNE917464:DNG917487 DXA917464:DXC917487 EGW917464:EGY917487 EQS917464:EQU917487 FAO917464:FAQ917487 FKK917464:FKM917487 FUG917464:FUI917487 GEC917464:GEE917487 GNY917464:GOA917487 GXU917464:GXW917487 HHQ917464:HHS917487 HRM917464:HRO917487 IBI917464:IBK917487 ILE917464:ILG917487 IVA917464:IVC917487 JEW917464:JEY917487 JOS917464:JOU917487 JYO917464:JYQ917487 KIK917464:KIM917487 KSG917464:KSI917487 LCC917464:LCE917487 LLY917464:LMA917487 LVU917464:LVW917487 MFQ917464:MFS917487 MPM917464:MPO917487 MZI917464:MZK917487 NJE917464:NJG917487 NTA917464:NTC917487 OCW917464:OCY917487 OMS917464:OMU917487 OWO917464:OWQ917487 PGK917464:PGM917487 PQG917464:PQI917487 QAC917464:QAE917487 QJY917464:QKA917487 QTU917464:QTW917487 RDQ917464:RDS917487 RNM917464:RNO917487 RXI917464:RXK917487 SHE917464:SHG917487 SRA917464:SRC917487 TAW917464:TAY917487 TKS917464:TKU917487 TUO917464:TUQ917487 UEK917464:UEM917487 UOG917464:UOI917487 UYC917464:UYE917487 VHY917464:VIA917487 VRU917464:VRW917487 WBQ917464:WBS917487 WLM917464:WLO917487 WVI917464:WVK917487 A983000:C983023 IW983000:IY983023 SS983000:SU983023 ACO983000:ACQ983023 AMK983000:AMM983023 AWG983000:AWI983023 BGC983000:BGE983023 BPY983000:BQA983023 BZU983000:BZW983023 CJQ983000:CJS983023 CTM983000:CTO983023 DDI983000:DDK983023 DNE983000:DNG983023 DXA983000:DXC983023 EGW983000:EGY983023 EQS983000:EQU983023 FAO983000:FAQ983023 FKK983000:FKM983023 FUG983000:FUI983023 GEC983000:GEE983023 GNY983000:GOA983023 GXU983000:GXW983023 HHQ983000:HHS983023 HRM983000:HRO983023 IBI983000:IBK983023 ILE983000:ILG983023 IVA983000:IVC983023 JEW983000:JEY983023 JOS983000:JOU983023 JYO983000:JYQ983023 KIK983000:KIM983023 KSG983000:KSI983023 LCC983000:LCE983023 LLY983000:LMA983023 LVU983000:LVW983023 MFQ983000:MFS983023 MPM983000:MPO983023 MZI983000:MZK983023 NJE983000:NJG983023 NTA983000:NTC983023 OCW983000:OCY983023 OMS983000:OMU983023 OWO983000:OWQ983023 PGK983000:PGM983023 PQG983000:PQI983023 QAC983000:QAE983023 QJY983000:QKA983023 QTU983000:QTW983023 RDQ983000:RDS983023 RNM983000:RNO983023 RXI983000:RXK983023 SHE983000:SHG983023 SRA983000:SRC983023 TAW983000:TAY983023 TKS983000:TKU983023 TUO983000:TUQ983023 UEK983000:UEM983023 UOG983000:UOI983023 UYC983000:UYE983023 VHY983000:VIA983023 VRU983000:VRW983023 WBQ983000:WBS983023 WLM983000:WLO983023 WVI983000:WVK983023 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A65494 IW65494 SS65494 ACO65494 AMK65494 AWG65494 BGC65494 BPY65494 BZU65494 CJQ65494 CTM65494 DDI65494 DNE65494 DXA65494 EGW65494 EQS65494 FAO65494 FKK65494 FUG65494 GEC65494 GNY65494 GXU65494 HHQ65494 HRM65494 IBI65494 ILE65494 IVA65494 JEW65494 JOS65494 JYO65494 KIK65494 KSG65494 LCC65494 LLY65494 LVU65494 MFQ65494 MPM65494 MZI65494 NJE65494 NTA65494 OCW65494 OMS65494 OWO65494 PGK65494 PQG65494 QAC65494 QJY65494 QTU65494 RDQ65494 RNM65494 RXI65494 SHE65494 SRA65494 TAW65494 TKS65494 TUO65494 UEK65494 UOG65494 UYC65494 VHY65494 VRU65494 WBQ65494 WLM65494 WVI65494 A131030 IW131030 SS131030 ACO131030 AMK131030 AWG131030 BGC131030 BPY131030 BZU131030 CJQ131030 CTM131030 DDI131030 DNE131030 DXA131030 EGW131030 EQS131030 FAO131030 FKK131030 FUG131030 GEC131030 GNY131030 GXU131030 HHQ131030 HRM131030 IBI131030 ILE131030 IVA131030 JEW131030 JOS131030 JYO131030 KIK131030 KSG131030 LCC131030 LLY131030 LVU131030 MFQ131030 MPM131030 MZI131030 NJE131030 NTA131030 OCW131030 OMS131030 OWO131030 PGK131030 PQG131030 QAC131030 QJY131030 QTU131030 RDQ131030 RNM131030 RXI131030 SHE131030 SRA131030 TAW131030 TKS131030 TUO131030 UEK131030 UOG131030 UYC131030 VHY131030 VRU131030 WBQ131030 WLM131030 WVI131030 A196566 IW196566 SS196566 ACO196566 AMK196566 AWG196566 BGC196566 BPY196566 BZU196566 CJQ196566 CTM196566 DDI196566 DNE196566 DXA196566 EGW196566 EQS196566 FAO196566 FKK196566 FUG196566 GEC196566 GNY196566 GXU196566 HHQ196566 HRM196566 IBI196566 ILE196566 IVA196566 JEW196566 JOS196566 JYO196566 KIK196566 KSG196566 LCC196566 LLY196566 LVU196566 MFQ196566 MPM196566 MZI196566 NJE196566 NTA196566 OCW196566 OMS196566 OWO196566 PGK196566 PQG196566 QAC196566 QJY196566 QTU196566 RDQ196566 RNM196566 RXI196566 SHE196566 SRA196566 TAW196566 TKS196566 TUO196566 UEK196566 UOG196566 UYC196566 VHY196566 VRU196566 WBQ196566 WLM196566 WVI196566 A262102 IW262102 SS262102 ACO262102 AMK262102 AWG262102 BGC262102 BPY262102 BZU262102 CJQ262102 CTM262102 DDI262102 DNE262102 DXA262102 EGW262102 EQS262102 FAO262102 FKK262102 FUG262102 GEC262102 GNY262102 GXU262102 HHQ262102 HRM262102 IBI262102 ILE262102 IVA262102 JEW262102 JOS262102 JYO262102 KIK262102 KSG262102 LCC262102 LLY262102 LVU262102 MFQ262102 MPM262102 MZI262102 NJE262102 NTA262102 OCW262102 OMS262102 OWO262102 PGK262102 PQG262102 QAC262102 QJY262102 QTU262102 RDQ262102 RNM262102 RXI262102 SHE262102 SRA262102 TAW262102 TKS262102 TUO262102 UEK262102 UOG262102 UYC262102 VHY262102 VRU262102 WBQ262102 WLM262102 WVI262102 A327638 IW327638 SS327638 ACO327638 AMK327638 AWG327638 BGC327638 BPY327638 BZU327638 CJQ327638 CTM327638 DDI327638 DNE327638 DXA327638 EGW327638 EQS327638 FAO327638 FKK327638 FUG327638 GEC327638 GNY327638 GXU327638 HHQ327638 HRM327638 IBI327638 ILE327638 IVA327638 JEW327638 JOS327638 JYO327638 KIK327638 KSG327638 LCC327638 LLY327638 LVU327638 MFQ327638 MPM327638 MZI327638 NJE327638 NTA327638 OCW327638 OMS327638 OWO327638 PGK327638 PQG327638 QAC327638 QJY327638 QTU327638 RDQ327638 RNM327638 RXI327638 SHE327638 SRA327638 TAW327638 TKS327638 TUO327638 UEK327638 UOG327638 UYC327638 VHY327638 VRU327638 WBQ327638 WLM327638 WVI327638 A393174 IW393174 SS393174 ACO393174 AMK393174 AWG393174 BGC393174 BPY393174 BZU393174 CJQ393174 CTM393174 DDI393174 DNE393174 DXA393174 EGW393174 EQS393174 FAO393174 FKK393174 FUG393174 GEC393174 GNY393174 GXU393174 HHQ393174 HRM393174 IBI393174 ILE393174 IVA393174 JEW393174 JOS393174 JYO393174 KIK393174 KSG393174 LCC393174 LLY393174 LVU393174 MFQ393174 MPM393174 MZI393174 NJE393174 NTA393174 OCW393174 OMS393174 OWO393174 PGK393174 PQG393174 QAC393174 QJY393174 QTU393174 RDQ393174 RNM393174 RXI393174 SHE393174 SRA393174 TAW393174 TKS393174 TUO393174 UEK393174 UOG393174 UYC393174 VHY393174 VRU393174 WBQ393174 WLM393174 WVI393174 A458710 IW458710 SS458710 ACO458710 AMK458710 AWG458710 BGC458710 BPY458710 BZU458710 CJQ458710 CTM458710 DDI458710 DNE458710 DXA458710 EGW458710 EQS458710 FAO458710 FKK458710 FUG458710 GEC458710 GNY458710 GXU458710 HHQ458710 HRM458710 IBI458710 ILE458710 IVA458710 JEW458710 JOS458710 JYO458710 KIK458710 KSG458710 LCC458710 LLY458710 LVU458710 MFQ458710 MPM458710 MZI458710 NJE458710 NTA458710 OCW458710 OMS458710 OWO458710 PGK458710 PQG458710 QAC458710 QJY458710 QTU458710 RDQ458710 RNM458710 RXI458710 SHE458710 SRA458710 TAW458710 TKS458710 TUO458710 UEK458710 UOG458710 UYC458710 VHY458710 VRU458710 WBQ458710 WLM458710 WVI458710 A524246 IW524246 SS524246 ACO524246 AMK524246 AWG524246 BGC524246 BPY524246 BZU524246 CJQ524246 CTM524246 DDI524246 DNE524246 DXA524246 EGW524246 EQS524246 FAO524246 FKK524246 FUG524246 GEC524246 GNY524246 GXU524246 HHQ524246 HRM524246 IBI524246 ILE524246 IVA524246 JEW524246 JOS524246 JYO524246 KIK524246 KSG524246 LCC524246 LLY524246 LVU524246 MFQ524246 MPM524246 MZI524246 NJE524246 NTA524246 OCW524246 OMS524246 OWO524246 PGK524246 PQG524246 QAC524246 QJY524246 QTU524246 RDQ524246 RNM524246 RXI524246 SHE524246 SRA524246 TAW524246 TKS524246 TUO524246 UEK524246 UOG524246 UYC524246 VHY524246 VRU524246 WBQ524246 WLM524246 WVI524246 A589782 IW589782 SS589782 ACO589782 AMK589782 AWG589782 BGC589782 BPY589782 BZU589782 CJQ589782 CTM589782 DDI589782 DNE589782 DXA589782 EGW589782 EQS589782 FAO589782 FKK589782 FUG589782 GEC589782 GNY589782 GXU589782 HHQ589782 HRM589782 IBI589782 ILE589782 IVA589782 JEW589782 JOS589782 JYO589782 KIK589782 KSG589782 LCC589782 LLY589782 LVU589782 MFQ589782 MPM589782 MZI589782 NJE589782 NTA589782 OCW589782 OMS589782 OWO589782 PGK589782 PQG589782 QAC589782 QJY589782 QTU589782 RDQ589782 RNM589782 RXI589782 SHE589782 SRA589782 TAW589782 TKS589782 TUO589782 UEK589782 UOG589782 UYC589782 VHY589782 VRU589782 WBQ589782 WLM589782 WVI589782 A655318 IW655318 SS655318 ACO655318 AMK655318 AWG655318 BGC655318 BPY655318 BZU655318 CJQ655318 CTM655318 DDI655318 DNE655318 DXA655318 EGW655318 EQS655318 FAO655318 FKK655318 FUG655318 GEC655318 GNY655318 GXU655318 HHQ655318 HRM655318 IBI655318 ILE655318 IVA655318 JEW655318 JOS655318 JYO655318 KIK655318 KSG655318 LCC655318 LLY655318 LVU655318 MFQ655318 MPM655318 MZI655318 NJE655318 NTA655318 OCW655318 OMS655318 OWO655318 PGK655318 PQG655318 QAC655318 QJY655318 QTU655318 RDQ655318 RNM655318 RXI655318 SHE655318 SRA655318 TAW655318 TKS655318 TUO655318 UEK655318 UOG655318 UYC655318 VHY655318 VRU655318 WBQ655318 WLM655318 WVI655318 A720854 IW720854 SS720854 ACO720854 AMK720854 AWG720854 BGC720854 BPY720854 BZU720854 CJQ720854 CTM720854 DDI720854 DNE720854 DXA720854 EGW720854 EQS720854 FAO720854 FKK720854 FUG720854 GEC720854 GNY720854 GXU720854 HHQ720854 HRM720854 IBI720854 ILE720854 IVA720854 JEW720854 JOS720854 JYO720854 KIK720854 KSG720854 LCC720854 LLY720854 LVU720854 MFQ720854 MPM720854 MZI720854 NJE720854 NTA720854 OCW720854 OMS720854 OWO720854 PGK720854 PQG720854 QAC720854 QJY720854 QTU720854 RDQ720854 RNM720854 RXI720854 SHE720854 SRA720854 TAW720854 TKS720854 TUO720854 UEK720854 UOG720854 UYC720854 VHY720854 VRU720854 WBQ720854 WLM720854 WVI720854 A786390 IW786390 SS786390 ACO786390 AMK786390 AWG786390 BGC786390 BPY786390 BZU786390 CJQ786390 CTM786390 DDI786390 DNE786390 DXA786390 EGW786390 EQS786390 FAO786390 FKK786390 FUG786390 GEC786390 GNY786390 GXU786390 HHQ786390 HRM786390 IBI786390 ILE786390 IVA786390 JEW786390 JOS786390 JYO786390 KIK786390 KSG786390 LCC786390 LLY786390 LVU786390 MFQ786390 MPM786390 MZI786390 NJE786390 NTA786390 OCW786390 OMS786390 OWO786390 PGK786390 PQG786390 QAC786390 QJY786390 QTU786390 RDQ786390 RNM786390 RXI786390 SHE786390 SRA786390 TAW786390 TKS786390 TUO786390 UEK786390 UOG786390 UYC786390 VHY786390 VRU786390 WBQ786390 WLM786390 WVI786390 A851926 IW851926 SS851926 ACO851926 AMK851926 AWG851926 BGC851926 BPY851926 BZU851926 CJQ851926 CTM851926 DDI851926 DNE851926 DXA851926 EGW851926 EQS851926 FAO851926 FKK851926 FUG851926 GEC851926 GNY851926 GXU851926 HHQ851926 HRM851926 IBI851926 ILE851926 IVA851926 JEW851926 JOS851926 JYO851926 KIK851926 KSG851926 LCC851926 LLY851926 LVU851926 MFQ851926 MPM851926 MZI851926 NJE851926 NTA851926 OCW851926 OMS851926 OWO851926 PGK851926 PQG851926 QAC851926 QJY851926 QTU851926 RDQ851926 RNM851926 RXI851926 SHE851926 SRA851926 TAW851926 TKS851926 TUO851926 UEK851926 UOG851926 UYC851926 VHY851926 VRU851926 WBQ851926 WLM851926 WVI851926 A917462 IW917462 SS917462 ACO917462 AMK917462 AWG917462 BGC917462 BPY917462 BZU917462 CJQ917462 CTM917462 DDI917462 DNE917462 DXA917462 EGW917462 EQS917462 FAO917462 FKK917462 FUG917462 GEC917462 GNY917462 GXU917462 HHQ917462 HRM917462 IBI917462 ILE917462 IVA917462 JEW917462 JOS917462 JYO917462 KIK917462 KSG917462 LCC917462 LLY917462 LVU917462 MFQ917462 MPM917462 MZI917462 NJE917462 NTA917462 OCW917462 OMS917462 OWO917462 PGK917462 PQG917462 QAC917462 QJY917462 QTU917462 RDQ917462 RNM917462 RXI917462 SHE917462 SRA917462 TAW917462 TKS917462 TUO917462 UEK917462 UOG917462 UYC917462 VHY917462 VRU917462 WBQ917462 WLM917462 WVI917462 A982998 IW982998 SS982998 ACO982998 AMK982998 AWG982998 BGC982998 BPY982998 BZU982998 CJQ982998 CTM982998 DDI982998 DNE982998 DXA982998 EGW982998 EQS982998 FAO982998 FKK982998 FUG982998 GEC982998 GNY982998 GXU982998 HHQ982998 HRM982998 IBI982998 ILE982998 IVA982998 JEW982998 JOS982998 JYO982998 KIK982998 KSG982998 LCC982998 LLY982998 LVU982998 MFQ982998 MPM982998 MZI982998 NJE982998 NTA982998 OCW982998 OMS982998 OWO982998 PGK982998 PQG982998 QAC982998 QJY982998 QTU982998 RDQ982998 RNM982998 RXI982998 SHE982998 SRA982998 TAW982998 TKS982998 TUO982998 UEK982998 UOG982998 UYC982998 VHY982998 VRU982998 WBQ982998 WLM982998 WVI10:WVK22 WLM10:WLO22 WBQ10:WBS22 VRU10:VRW22 VHY10:VIA22 UYC10:UYE22 UOG10:UOI22 UEK10:UEM22 TUO10:TUQ22 TKS10:TKU22 TAW10:TAY22 SRA10:SRC22 SHE10:SHG22 RXI10:RXK22 RNM10:RNO22 RDQ10:RDS22 QTU10:QTW22 QJY10:QKA22 QAC10:QAE22 PQG10:PQI22 PGK10:PGM22 OWO10:OWQ22 OMS10:OMU22 OCW10:OCY22 NTA10:NTC22 NJE10:NJG22 MZI10:MZK22 MPM10:MPO22 MFQ10:MFS22 LVU10:LVW22 LLY10:LMA22 LCC10:LCE22 KSG10:KSI22 KIK10:KIM22 JYO10:JYQ22 JOS10:JOU22 JEW10:JEY22 IVA10:IVC22 ILE10:ILG22 IBI10:IBK22 HRM10:HRO22 HHQ10:HHS22 GXU10:GXW22 GNY10:GOA22 GEC10:GEE22 FUG10:FUI22 FKK10:FKM22 FAO10:FAQ22 EQS10:EQU22 EGW10:EGY22 DXA10:DXC22 DNE10:DNG22 DDI10:DDK22 CTM10:CTO22 CJQ10:CJS22 BZU10:BZW22 BPY10:BQA22 BGC10:BGE22 AWG10:AWI22 AMK10:AMM22 ACO10:ACQ22 SS10:SU22 IW10:IY22 A10:C22" xr:uid="{BE3B8387-BAAA-4837-A95F-B2167E49DF02}">
      <formula1>"○"</formula1>
    </dataValidation>
    <dataValidation type="textLength" operator="equal" allowBlank="1" showInputMessage="1" showErrorMessage="1" promptTitle="ハガキ記載の番号について" prompt="案内ハガキの表面に記載の下５桁を記入すること。" sqref="WVT982994:WVY982994 JH4:JM4 TD4:TI4 ACZ4:ADE4 AMV4:ANA4 AWR4:AWW4 BGN4:BGS4 BQJ4:BQO4 CAF4:CAK4 CKB4:CKG4 CTX4:CUC4 DDT4:DDY4 DNP4:DNU4 DXL4:DXQ4 EHH4:EHM4 ERD4:ERI4 FAZ4:FBE4 FKV4:FLA4 FUR4:FUW4 GEN4:GES4 GOJ4:GOO4 GYF4:GYK4 HIB4:HIG4 HRX4:HSC4 IBT4:IBY4 ILP4:ILU4 IVL4:IVQ4 JFH4:JFM4 JPD4:JPI4 JYZ4:JZE4 KIV4:KJA4 KSR4:KSW4 LCN4:LCS4 LMJ4:LMO4 LWF4:LWK4 MGB4:MGG4 MPX4:MQC4 MZT4:MZY4 NJP4:NJU4 NTL4:NTQ4 ODH4:ODM4 OND4:ONI4 OWZ4:OXE4 PGV4:PHA4 PQR4:PQW4 QAN4:QAS4 QKJ4:QKO4 QUF4:QUK4 REB4:REG4 RNX4:ROC4 RXT4:RXY4 SHP4:SHU4 SRL4:SRQ4 TBH4:TBM4 TLD4:TLI4 TUZ4:TVE4 UEV4:UFA4 UOR4:UOW4 UYN4:UYS4 VIJ4:VIO4 VSF4:VSK4 WCB4:WCG4 WLX4:WMC4 WVT4:WVY4 L65490:Q65490 JH65490:JM65490 TD65490:TI65490 ACZ65490:ADE65490 AMV65490:ANA65490 AWR65490:AWW65490 BGN65490:BGS65490 BQJ65490:BQO65490 CAF65490:CAK65490 CKB65490:CKG65490 CTX65490:CUC65490 DDT65490:DDY65490 DNP65490:DNU65490 DXL65490:DXQ65490 EHH65490:EHM65490 ERD65490:ERI65490 FAZ65490:FBE65490 FKV65490:FLA65490 FUR65490:FUW65490 GEN65490:GES65490 GOJ65490:GOO65490 GYF65490:GYK65490 HIB65490:HIG65490 HRX65490:HSC65490 IBT65490:IBY65490 ILP65490:ILU65490 IVL65490:IVQ65490 JFH65490:JFM65490 JPD65490:JPI65490 JYZ65490:JZE65490 KIV65490:KJA65490 KSR65490:KSW65490 LCN65490:LCS65490 LMJ65490:LMO65490 LWF65490:LWK65490 MGB65490:MGG65490 MPX65490:MQC65490 MZT65490:MZY65490 NJP65490:NJU65490 NTL65490:NTQ65490 ODH65490:ODM65490 OND65490:ONI65490 OWZ65490:OXE65490 PGV65490:PHA65490 PQR65490:PQW65490 QAN65490:QAS65490 QKJ65490:QKO65490 QUF65490:QUK65490 REB65490:REG65490 RNX65490:ROC65490 RXT65490:RXY65490 SHP65490:SHU65490 SRL65490:SRQ65490 TBH65490:TBM65490 TLD65490:TLI65490 TUZ65490:TVE65490 UEV65490:UFA65490 UOR65490:UOW65490 UYN65490:UYS65490 VIJ65490:VIO65490 VSF65490:VSK65490 WCB65490:WCG65490 WLX65490:WMC65490 WVT65490:WVY65490 L131026:Q131026 JH131026:JM131026 TD131026:TI131026 ACZ131026:ADE131026 AMV131026:ANA131026 AWR131026:AWW131026 BGN131026:BGS131026 BQJ131026:BQO131026 CAF131026:CAK131026 CKB131026:CKG131026 CTX131026:CUC131026 DDT131026:DDY131026 DNP131026:DNU131026 DXL131026:DXQ131026 EHH131026:EHM131026 ERD131026:ERI131026 FAZ131026:FBE131026 FKV131026:FLA131026 FUR131026:FUW131026 GEN131026:GES131026 GOJ131026:GOO131026 GYF131026:GYK131026 HIB131026:HIG131026 HRX131026:HSC131026 IBT131026:IBY131026 ILP131026:ILU131026 IVL131026:IVQ131026 JFH131026:JFM131026 JPD131026:JPI131026 JYZ131026:JZE131026 KIV131026:KJA131026 KSR131026:KSW131026 LCN131026:LCS131026 LMJ131026:LMO131026 LWF131026:LWK131026 MGB131026:MGG131026 MPX131026:MQC131026 MZT131026:MZY131026 NJP131026:NJU131026 NTL131026:NTQ131026 ODH131026:ODM131026 OND131026:ONI131026 OWZ131026:OXE131026 PGV131026:PHA131026 PQR131026:PQW131026 QAN131026:QAS131026 QKJ131026:QKO131026 QUF131026:QUK131026 REB131026:REG131026 RNX131026:ROC131026 RXT131026:RXY131026 SHP131026:SHU131026 SRL131026:SRQ131026 TBH131026:TBM131026 TLD131026:TLI131026 TUZ131026:TVE131026 UEV131026:UFA131026 UOR131026:UOW131026 UYN131026:UYS131026 VIJ131026:VIO131026 VSF131026:VSK131026 WCB131026:WCG131026 WLX131026:WMC131026 WVT131026:WVY131026 L196562:Q196562 JH196562:JM196562 TD196562:TI196562 ACZ196562:ADE196562 AMV196562:ANA196562 AWR196562:AWW196562 BGN196562:BGS196562 BQJ196562:BQO196562 CAF196562:CAK196562 CKB196562:CKG196562 CTX196562:CUC196562 DDT196562:DDY196562 DNP196562:DNU196562 DXL196562:DXQ196562 EHH196562:EHM196562 ERD196562:ERI196562 FAZ196562:FBE196562 FKV196562:FLA196562 FUR196562:FUW196562 GEN196562:GES196562 GOJ196562:GOO196562 GYF196562:GYK196562 HIB196562:HIG196562 HRX196562:HSC196562 IBT196562:IBY196562 ILP196562:ILU196562 IVL196562:IVQ196562 JFH196562:JFM196562 JPD196562:JPI196562 JYZ196562:JZE196562 KIV196562:KJA196562 KSR196562:KSW196562 LCN196562:LCS196562 LMJ196562:LMO196562 LWF196562:LWK196562 MGB196562:MGG196562 MPX196562:MQC196562 MZT196562:MZY196562 NJP196562:NJU196562 NTL196562:NTQ196562 ODH196562:ODM196562 OND196562:ONI196562 OWZ196562:OXE196562 PGV196562:PHA196562 PQR196562:PQW196562 QAN196562:QAS196562 QKJ196562:QKO196562 QUF196562:QUK196562 REB196562:REG196562 RNX196562:ROC196562 RXT196562:RXY196562 SHP196562:SHU196562 SRL196562:SRQ196562 TBH196562:TBM196562 TLD196562:TLI196562 TUZ196562:TVE196562 UEV196562:UFA196562 UOR196562:UOW196562 UYN196562:UYS196562 VIJ196562:VIO196562 VSF196562:VSK196562 WCB196562:WCG196562 WLX196562:WMC196562 WVT196562:WVY196562 L262098:Q262098 JH262098:JM262098 TD262098:TI262098 ACZ262098:ADE262098 AMV262098:ANA262098 AWR262098:AWW262098 BGN262098:BGS262098 BQJ262098:BQO262098 CAF262098:CAK262098 CKB262098:CKG262098 CTX262098:CUC262098 DDT262098:DDY262098 DNP262098:DNU262098 DXL262098:DXQ262098 EHH262098:EHM262098 ERD262098:ERI262098 FAZ262098:FBE262098 FKV262098:FLA262098 FUR262098:FUW262098 GEN262098:GES262098 GOJ262098:GOO262098 GYF262098:GYK262098 HIB262098:HIG262098 HRX262098:HSC262098 IBT262098:IBY262098 ILP262098:ILU262098 IVL262098:IVQ262098 JFH262098:JFM262098 JPD262098:JPI262098 JYZ262098:JZE262098 KIV262098:KJA262098 KSR262098:KSW262098 LCN262098:LCS262098 LMJ262098:LMO262098 LWF262098:LWK262098 MGB262098:MGG262098 MPX262098:MQC262098 MZT262098:MZY262098 NJP262098:NJU262098 NTL262098:NTQ262098 ODH262098:ODM262098 OND262098:ONI262098 OWZ262098:OXE262098 PGV262098:PHA262098 PQR262098:PQW262098 QAN262098:QAS262098 QKJ262098:QKO262098 QUF262098:QUK262098 REB262098:REG262098 RNX262098:ROC262098 RXT262098:RXY262098 SHP262098:SHU262098 SRL262098:SRQ262098 TBH262098:TBM262098 TLD262098:TLI262098 TUZ262098:TVE262098 UEV262098:UFA262098 UOR262098:UOW262098 UYN262098:UYS262098 VIJ262098:VIO262098 VSF262098:VSK262098 WCB262098:WCG262098 WLX262098:WMC262098 WVT262098:WVY262098 L327634:Q327634 JH327634:JM327634 TD327634:TI327634 ACZ327634:ADE327634 AMV327634:ANA327634 AWR327634:AWW327634 BGN327634:BGS327634 BQJ327634:BQO327634 CAF327634:CAK327634 CKB327634:CKG327634 CTX327634:CUC327634 DDT327634:DDY327634 DNP327634:DNU327634 DXL327634:DXQ327634 EHH327634:EHM327634 ERD327634:ERI327634 FAZ327634:FBE327634 FKV327634:FLA327634 FUR327634:FUW327634 GEN327634:GES327634 GOJ327634:GOO327634 GYF327634:GYK327634 HIB327634:HIG327634 HRX327634:HSC327634 IBT327634:IBY327634 ILP327634:ILU327634 IVL327634:IVQ327634 JFH327634:JFM327634 JPD327634:JPI327634 JYZ327634:JZE327634 KIV327634:KJA327634 KSR327634:KSW327634 LCN327634:LCS327634 LMJ327634:LMO327634 LWF327634:LWK327634 MGB327634:MGG327634 MPX327634:MQC327634 MZT327634:MZY327634 NJP327634:NJU327634 NTL327634:NTQ327634 ODH327634:ODM327634 OND327634:ONI327634 OWZ327634:OXE327634 PGV327634:PHA327634 PQR327634:PQW327634 QAN327634:QAS327634 QKJ327634:QKO327634 QUF327634:QUK327634 REB327634:REG327634 RNX327634:ROC327634 RXT327634:RXY327634 SHP327634:SHU327634 SRL327634:SRQ327634 TBH327634:TBM327634 TLD327634:TLI327634 TUZ327634:TVE327634 UEV327634:UFA327634 UOR327634:UOW327634 UYN327634:UYS327634 VIJ327634:VIO327634 VSF327634:VSK327634 WCB327634:WCG327634 WLX327634:WMC327634 WVT327634:WVY327634 L393170:Q393170 JH393170:JM393170 TD393170:TI393170 ACZ393170:ADE393170 AMV393170:ANA393170 AWR393170:AWW393170 BGN393170:BGS393170 BQJ393170:BQO393170 CAF393170:CAK393170 CKB393170:CKG393170 CTX393170:CUC393170 DDT393170:DDY393170 DNP393170:DNU393170 DXL393170:DXQ393170 EHH393170:EHM393170 ERD393170:ERI393170 FAZ393170:FBE393170 FKV393170:FLA393170 FUR393170:FUW393170 GEN393170:GES393170 GOJ393170:GOO393170 GYF393170:GYK393170 HIB393170:HIG393170 HRX393170:HSC393170 IBT393170:IBY393170 ILP393170:ILU393170 IVL393170:IVQ393170 JFH393170:JFM393170 JPD393170:JPI393170 JYZ393170:JZE393170 KIV393170:KJA393170 KSR393170:KSW393170 LCN393170:LCS393170 LMJ393170:LMO393170 LWF393170:LWK393170 MGB393170:MGG393170 MPX393170:MQC393170 MZT393170:MZY393170 NJP393170:NJU393170 NTL393170:NTQ393170 ODH393170:ODM393170 OND393170:ONI393170 OWZ393170:OXE393170 PGV393170:PHA393170 PQR393170:PQW393170 QAN393170:QAS393170 QKJ393170:QKO393170 QUF393170:QUK393170 REB393170:REG393170 RNX393170:ROC393170 RXT393170:RXY393170 SHP393170:SHU393170 SRL393170:SRQ393170 TBH393170:TBM393170 TLD393170:TLI393170 TUZ393170:TVE393170 UEV393170:UFA393170 UOR393170:UOW393170 UYN393170:UYS393170 VIJ393170:VIO393170 VSF393170:VSK393170 WCB393170:WCG393170 WLX393170:WMC393170 WVT393170:WVY393170 L458706:Q458706 JH458706:JM458706 TD458706:TI458706 ACZ458706:ADE458706 AMV458706:ANA458706 AWR458706:AWW458706 BGN458706:BGS458706 BQJ458706:BQO458706 CAF458706:CAK458706 CKB458706:CKG458706 CTX458706:CUC458706 DDT458706:DDY458706 DNP458706:DNU458706 DXL458706:DXQ458706 EHH458706:EHM458706 ERD458706:ERI458706 FAZ458706:FBE458706 FKV458706:FLA458706 FUR458706:FUW458706 GEN458706:GES458706 GOJ458706:GOO458706 GYF458706:GYK458706 HIB458706:HIG458706 HRX458706:HSC458706 IBT458706:IBY458706 ILP458706:ILU458706 IVL458706:IVQ458706 JFH458706:JFM458706 JPD458706:JPI458706 JYZ458706:JZE458706 KIV458706:KJA458706 KSR458706:KSW458706 LCN458706:LCS458706 LMJ458706:LMO458706 LWF458706:LWK458706 MGB458706:MGG458706 MPX458706:MQC458706 MZT458706:MZY458706 NJP458706:NJU458706 NTL458706:NTQ458706 ODH458706:ODM458706 OND458706:ONI458706 OWZ458706:OXE458706 PGV458706:PHA458706 PQR458706:PQW458706 QAN458706:QAS458706 QKJ458706:QKO458706 QUF458706:QUK458706 REB458706:REG458706 RNX458706:ROC458706 RXT458706:RXY458706 SHP458706:SHU458706 SRL458706:SRQ458706 TBH458706:TBM458706 TLD458706:TLI458706 TUZ458706:TVE458706 UEV458706:UFA458706 UOR458706:UOW458706 UYN458706:UYS458706 VIJ458706:VIO458706 VSF458706:VSK458706 WCB458706:WCG458706 WLX458706:WMC458706 WVT458706:WVY458706 L524242:Q524242 JH524242:JM524242 TD524242:TI524242 ACZ524242:ADE524242 AMV524242:ANA524242 AWR524242:AWW524242 BGN524242:BGS524242 BQJ524242:BQO524242 CAF524242:CAK524242 CKB524242:CKG524242 CTX524242:CUC524242 DDT524242:DDY524242 DNP524242:DNU524242 DXL524242:DXQ524242 EHH524242:EHM524242 ERD524242:ERI524242 FAZ524242:FBE524242 FKV524242:FLA524242 FUR524242:FUW524242 GEN524242:GES524242 GOJ524242:GOO524242 GYF524242:GYK524242 HIB524242:HIG524242 HRX524242:HSC524242 IBT524242:IBY524242 ILP524242:ILU524242 IVL524242:IVQ524242 JFH524242:JFM524242 JPD524242:JPI524242 JYZ524242:JZE524242 KIV524242:KJA524242 KSR524242:KSW524242 LCN524242:LCS524242 LMJ524242:LMO524242 LWF524242:LWK524242 MGB524242:MGG524242 MPX524242:MQC524242 MZT524242:MZY524242 NJP524242:NJU524242 NTL524242:NTQ524242 ODH524242:ODM524242 OND524242:ONI524242 OWZ524242:OXE524242 PGV524242:PHA524242 PQR524242:PQW524242 QAN524242:QAS524242 QKJ524242:QKO524242 QUF524242:QUK524242 REB524242:REG524242 RNX524242:ROC524242 RXT524242:RXY524242 SHP524242:SHU524242 SRL524242:SRQ524242 TBH524242:TBM524242 TLD524242:TLI524242 TUZ524242:TVE524242 UEV524242:UFA524242 UOR524242:UOW524242 UYN524242:UYS524242 VIJ524242:VIO524242 VSF524242:VSK524242 WCB524242:WCG524242 WLX524242:WMC524242 WVT524242:WVY524242 L589778:Q589778 JH589778:JM589778 TD589778:TI589778 ACZ589778:ADE589778 AMV589778:ANA589778 AWR589778:AWW589778 BGN589778:BGS589778 BQJ589778:BQO589778 CAF589778:CAK589778 CKB589778:CKG589778 CTX589778:CUC589778 DDT589778:DDY589778 DNP589778:DNU589778 DXL589778:DXQ589778 EHH589778:EHM589778 ERD589778:ERI589778 FAZ589778:FBE589778 FKV589778:FLA589778 FUR589778:FUW589778 GEN589778:GES589778 GOJ589778:GOO589778 GYF589778:GYK589778 HIB589778:HIG589778 HRX589778:HSC589778 IBT589778:IBY589778 ILP589778:ILU589778 IVL589778:IVQ589778 JFH589778:JFM589778 JPD589778:JPI589778 JYZ589778:JZE589778 KIV589778:KJA589778 KSR589778:KSW589778 LCN589778:LCS589778 LMJ589778:LMO589778 LWF589778:LWK589778 MGB589778:MGG589778 MPX589778:MQC589778 MZT589778:MZY589778 NJP589778:NJU589778 NTL589778:NTQ589778 ODH589778:ODM589778 OND589778:ONI589778 OWZ589778:OXE589778 PGV589778:PHA589778 PQR589778:PQW589778 QAN589778:QAS589778 QKJ589778:QKO589778 QUF589778:QUK589778 REB589778:REG589778 RNX589778:ROC589778 RXT589778:RXY589778 SHP589778:SHU589778 SRL589778:SRQ589778 TBH589778:TBM589778 TLD589778:TLI589778 TUZ589778:TVE589778 UEV589778:UFA589778 UOR589778:UOW589778 UYN589778:UYS589778 VIJ589778:VIO589778 VSF589778:VSK589778 WCB589778:WCG589778 WLX589778:WMC589778 WVT589778:WVY589778 L655314:Q655314 JH655314:JM655314 TD655314:TI655314 ACZ655314:ADE655314 AMV655314:ANA655314 AWR655314:AWW655314 BGN655314:BGS655314 BQJ655314:BQO655314 CAF655314:CAK655314 CKB655314:CKG655314 CTX655314:CUC655314 DDT655314:DDY655314 DNP655314:DNU655314 DXL655314:DXQ655314 EHH655314:EHM655314 ERD655314:ERI655314 FAZ655314:FBE655314 FKV655314:FLA655314 FUR655314:FUW655314 GEN655314:GES655314 GOJ655314:GOO655314 GYF655314:GYK655314 HIB655314:HIG655314 HRX655314:HSC655314 IBT655314:IBY655314 ILP655314:ILU655314 IVL655314:IVQ655314 JFH655314:JFM655314 JPD655314:JPI655314 JYZ655314:JZE655314 KIV655314:KJA655314 KSR655314:KSW655314 LCN655314:LCS655314 LMJ655314:LMO655314 LWF655314:LWK655314 MGB655314:MGG655314 MPX655314:MQC655314 MZT655314:MZY655314 NJP655314:NJU655314 NTL655314:NTQ655314 ODH655314:ODM655314 OND655314:ONI655314 OWZ655314:OXE655314 PGV655314:PHA655314 PQR655314:PQW655314 QAN655314:QAS655314 QKJ655314:QKO655314 QUF655314:QUK655314 REB655314:REG655314 RNX655314:ROC655314 RXT655314:RXY655314 SHP655314:SHU655314 SRL655314:SRQ655314 TBH655314:TBM655314 TLD655314:TLI655314 TUZ655314:TVE655314 UEV655314:UFA655314 UOR655314:UOW655314 UYN655314:UYS655314 VIJ655314:VIO655314 VSF655314:VSK655314 WCB655314:WCG655314 WLX655314:WMC655314 WVT655314:WVY655314 L720850:Q720850 JH720850:JM720850 TD720850:TI720850 ACZ720850:ADE720850 AMV720850:ANA720850 AWR720850:AWW720850 BGN720850:BGS720850 BQJ720850:BQO720850 CAF720850:CAK720850 CKB720850:CKG720850 CTX720850:CUC720850 DDT720850:DDY720850 DNP720850:DNU720850 DXL720850:DXQ720850 EHH720850:EHM720850 ERD720850:ERI720850 FAZ720850:FBE720850 FKV720850:FLA720850 FUR720850:FUW720850 GEN720850:GES720850 GOJ720850:GOO720850 GYF720850:GYK720850 HIB720850:HIG720850 HRX720850:HSC720850 IBT720850:IBY720850 ILP720850:ILU720850 IVL720850:IVQ720850 JFH720850:JFM720850 JPD720850:JPI720850 JYZ720850:JZE720850 KIV720850:KJA720850 KSR720850:KSW720850 LCN720850:LCS720850 LMJ720850:LMO720850 LWF720850:LWK720850 MGB720850:MGG720850 MPX720850:MQC720850 MZT720850:MZY720850 NJP720850:NJU720850 NTL720850:NTQ720850 ODH720850:ODM720850 OND720850:ONI720850 OWZ720850:OXE720850 PGV720850:PHA720850 PQR720850:PQW720850 QAN720850:QAS720850 QKJ720850:QKO720850 QUF720850:QUK720850 REB720850:REG720850 RNX720850:ROC720850 RXT720850:RXY720850 SHP720850:SHU720850 SRL720850:SRQ720850 TBH720850:TBM720850 TLD720850:TLI720850 TUZ720850:TVE720850 UEV720850:UFA720850 UOR720850:UOW720850 UYN720850:UYS720850 VIJ720850:VIO720850 VSF720850:VSK720850 WCB720850:WCG720850 WLX720850:WMC720850 WVT720850:WVY720850 L786386:Q786386 JH786386:JM786386 TD786386:TI786386 ACZ786386:ADE786386 AMV786386:ANA786386 AWR786386:AWW786386 BGN786386:BGS786386 BQJ786386:BQO786386 CAF786386:CAK786386 CKB786386:CKG786386 CTX786386:CUC786386 DDT786386:DDY786386 DNP786386:DNU786386 DXL786386:DXQ786386 EHH786386:EHM786386 ERD786386:ERI786386 FAZ786386:FBE786386 FKV786386:FLA786386 FUR786386:FUW786386 GEN786386:GES786386 GOJ786386:GOO786386 GYF786386:GYK786386 HIB786386:HIG786386 HRX786386:HSC786386 IBT786386:IBY786386 ILP786386:ILU786386 IVL786386:IVQ786386 JFH786386:JFM786386 JPD786386:JPI786386 JYZ786386:JZE786386 KIV786386:KJA786386 KSR786386:KSW786386 LCN786386:LCS786386 LMJ786386:LMO786386 LWF786386:LWK786386 MGB786386:MGG786386 MPX786386:MQC786386 MZT786386:MZY786386 NJP786386:NJU786386 NTL786386:NTQ786386 ODH786386:ODM786386 OND786386:ONI786386 OWZ786386:OXE786386 PGV786386:PHA786386 PQR786386:PQW786386 QAN786386:QAS786386 QKJ786386:QKO786386 QUF786386:QUK786386 REB786386:REG786386 RNX786386:ROC786386 RXT786386:RXY786386 SHP786386:SHU786386 SRL786386:SRQ786386 TBH786386:TBM786386 TLD786386:TLI786386 TUZ786386:TVE786386 UEV786386:UFA786386 UOR786386:UOW786386 UYN786386:UYS786386 VIJ786386:VIO786386 VSF786386:VSK786386 WCB786386:WCG786386 WLX786386:WMC786386 WVT786386:WVY786386 L851922:Q851922 JH851922:JM851922 TD851922:TI851922 ACZ851922:ADE851922 AMV851922:ANA851922 AWR851922:AWW851922 BGN851922:BGS851922 BQJ851922:BQO851922 CAF851922:CAK851922 CKB851922:CKG851922 CTX851922:CUC851922 DDT851922:DDY851922 DNP851922:DNU851922 DXL851922:DXQ851922 EHH851922:EHM851922 ERD851922:ERI851922 FAZ851922:FBE851922 FKV851922:FLA851922 FUR851922:FUW851922 GEN851922:GES851922 GOJ851922:GOO851922 GYF851922:GYK851922 HIB851922:HIG851922 HRX851922:HSC851922 IBT851922:IBY851922 ILP851922:ILU851922 IVL851922:IVQ851922 JFH851922:JFM851922 JPD851922:JPI851922 JYZ851922:JZE851922 KIV851922:KJA851922 KSR851922:KSW851922 LCN851922:LCS851922 LMJ851922:LMO851922 LWF851922:LWK851922 MGB851922:MGG851922 MPX851922:MQC851922 MZT851922:MZY851922 NJP851922:NJU851922 NTL851922:NTQ851922 ODH851922:ODM851922 OND851922:ONI851922 OWZ851922:OXE851922 PGV851922:PHA851922 PQR851922:PQW851922 QAN851922:QAS851922 QKJ851922:QKO851922 QUF851922:QUK851922 REB851922:REG851922 RNX851922:ROC851922 RXT851922:RXY851922 SHP851922:SHU851922 SRL851922:SRQ851922 TBH851922:TBM851922 TLD851922:TLI851922 TUZ851922:TVE851922 UEV851922:UFA851922 UOR851922:UOW851922 UYN851922:UYS851922 VIJ851922:VIO851922 VSF851922:VSK851922 WCB851922:WCG851922 WLX851922:WMC851922 WVT851922:WVY851922 L917458:Q917458 JH917458:JM917458 TD917458:TI917458 ACZ917458:ADE917458 AMV917458:ANA917458 AWR917458:AWW917458 BGN917458:BGS917458 BQJ917458:BQO917458 CAF917458:CAK917458 CKB917458:CKG917458 CTX917458:CUC917458 DDT917458:DDY917458 DNP917458:DNU917458 DXL917458:DXQ917458 EHH917458:EHM917458 ERD917458:ERI917458 FAZ917458:FBE917458 FKV917458:FLA917458 FUR917458:FUW917458 GEN917458:GES917458 GOJ917458:GOO917458 GYF917458:GYK917458 HIB917458:HIG917458 HRX917458:HSC917458 IBT917458:IBY917458 ILP917458:ILU917458 IVL917458:IVQ917458 JFH917458:JFM917458 JPD917458:JPI917458 JYZ917458:JZE917458 KIV917458:KJA917458 KSR917458:KSW917458 LCN917458:LCS917458 LMJ917458:LMO917458 LWF917458:LWK917458 MGB917458:MGG917458 MPX917458:MQC917458 MZT917458:MZY917458 NJP917458:NJU917458 NTL917458:NTQ917458 ODH917458:ODM917458 OND917458:ONI917458 OWZ917458:OXE917458 PGV917458:PHA917458 PQR917458:PQW917458 QAN917458:QAS917458 QKJ917458:QKO917458 QUF917458:QUK917458 REB917458:REG917458 RNX917458:ROC917458 RXT917458:RXY917458 SHP917458:SHU917458 SRL917458:SRQ917458 TBH917458:TBM917458 TLD917458:TLI917458 TUZ917458:TVE917458 UEV917458:UFA917458 UOR917458:UOW917458 UYN917458:UYS917458 VIJ917458:VIO917458 VSF917458:VSK917458 WCB917458:WCG917458 WLX917458:WMC917458 WVT917458:WVY917458 L982994:Q982994 JH982994:JM982994 TD982994:TI982994 ACZ982994:ADE982994 AMV982994:ANA982994 AWR982994:AWW982994 BGN982994:BGS982994 BQJ982994:BQO982994 CAF982994:CAK982994 CKB982994:CKG982994 CTX982994:CUC982994 DDT982994:DDY982994 DNP982994:DNU982994 DXL982994:DXQ982994 EHH982994:EHM982994 ERD982994:ERI982994 FAZ982994:FBE982994 FKV982994:FLA982994 FUR982994:FUW982994 GEN982994:GES982994 GOJ982994:GOO982994 GYF982994:GYK982994 HIB982994:HIG982994 HRX982994:HSC982994 IBT982994:IBY982994 ILP982994:ILU982994 IVL982994:IVQ982994 JFH982994:JFM982994 JPD982994:JPI982994 JYZ982994:JZE982994 KIV982994:KJA982994 KSR982994:KSW982994 LCN982994:LCS982994 LMJ982994:LMO982994 LWF982994:LWK982994 MGB982994:MGG982994 MPX982994:MQC982994 MZT982994:MZY982994 NJP982994:NJU982994 NTL982994:NTQ982994 ODH982994:ODM982994 OND982994:ONI982994 OWZ982994:OXE982994 PGV982994:PHA982994 PQR982994:PQW982994 QAN982994:QAS982994 QKJ982994:QKO982994 QUF982994:QUK982994 REB982994:REG982994 RNX982994:ROC982994 RXT982994:RXY982994 SHP982994:SHU982994 SRL982994:SRQ982994 TBH982994:TBM982994 TLD982994:TLI982994 TUZ982994:TVE982994 UEV982994:UFA982994 UOR982994:UOW982994 UYN982994:UYS982994 VIJ982994:VIO982994 VSF982994:VSK982994 WCB982994:WCG982994 WLX982994:WMC982994" xr:uid="{BFDBC881-9450-4B7F-97DB-93408FD867D2}">
      <formula1>5</formula1>
    </dataValidation>
    <dataValidation allowBlank="1" showInputMessage="1" showErrorMessage="1" prompt="該当する方をチェックしてください。" sqref="D3:D4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WVL3:WVL4 D65489:D65490 IZ65489:IZ65490 SV65489:SV65490 ACR65489:ACR65490 AMN65489:AMN65490 AWJ65489:AWJ65490 BGF65489:BGF65490 BQB65489:BQB65490 BZX65489:BZX65490 CJT65489:CJT65490 CTP65489:CTP65490 DDL65489:DDL65490 DNH65489:DNH65490 DXD65489:DXD65490 EGZ65489:EGZ65490 EQV65489:EQV65490 FAR65489:FAR65490 FKN65489:FKN65490 FUJ65489:FUJ65490 GEF65489:GEF65490 GOB65489:GOB65490 GXX65489:GXX65490 HHT65489:HHT65490 HRP65489:HRP65490 IBL65489:IBL65490 ILH65489:ILH65490 IVD65489:IVD65490 JEZ65489:JEZ65490 JOV65489:JOV65490 JYR65489:JYR65490 KIN65489:KIN65490 KSJ65489:KSJ65490 LCF65489:LCF65490 LMB65489:LMB65490 LVX65489:LVX65490 MFT65489:MFT65490 MPP65489:MPP65490 MZL65489:MZL65490 NJH65489:NJH65490 NTD65489:NTD65490 OCZ65489:OCZ65490 OMV65489:OMV65490 OWR65489:OWR65490 PGN65489:PGN65490 PQJ65489:PQJ65490 QAF65489:QAF65490 QKB65489:QKB65490 QTX65489:QTX65490 RDT65489:RDT65490 RNP65489:RNP65490 RXL65489:RXL65490 SHH65489:SHH65490 SRD65489:SRD65490 TAZ65489:TAZ65490 TKV65489:TKV65490 TUR65489:TUR65490 UEN65489:UEN65490 UOJ65489:UOJ65490 UYF65489:UYF65490 VIB65489:VIB65490 VRX65489:VRX65490 WBT65489:WBT65490 WLP65489:WLP65490 WVL65489:WVL65490 D131025:D131026 IZ131025:IZ131026 SV131025:SV131026 ACR131025:ACR131026 AMN131025:AMN131026 AWJ131025:AWJ131026 BGF131025:BGF131026 BQB131025:BQB131026 BZX131025:BZX131026 CJT131025:CJT131026 CTP131025:CTP131026 DDL131025:DDL131026 DNH131025:DNH131026 DXD131025:DXD131026 EGZ131025:EGZ131026 EQV131025:EQV131026 FAR131025:FAR131026 FKN131025:FKN131026 FUJ131025:FUJ131026 GEF131025:GEF131026 GOB131025:GOB131026 GXX131025:GXX131026 HHT131025:HHT131026 HRP131025:HRP131026 IBL131025:IBL131026 ILH131025:ILH131026 IVD131025:IVD131026 JEZ131025:JEZ131026 JOV131025:JOV131026 JYR131025:JYR131026 KIN131025:KIN131026 KSJ131025:KSJ131026 LCF131025:LCF131026 LMB131025:LMB131026 LVX131025:LVX131026 MFT131025:MFT131026 MPP131025:MPP131026 MZL131025:MZL131026 NJH131025:NJH131026 NTD131025:NTD131026 OCZ131025:OCZ131026 OMV131025:OMV131026 OWR131025:OWR131026 PGN131025:PGN131026 PQJ131025:PQJ131026 QAF131025:QAF131026 QKB131025:QKB131026 QTX131025:QTX131026 RDT131025:RDT131026 RNP131025:RNP131026 RXL131025:RXL131026 SHH131025:SHH131026 SRD131025:SRD131026 TAZ131025:TAZ131026 TKV131025:TKV131026 TUR131025:TUR131026 UEN131025:UEN131026 UOJ131025:UOJ131026 UYF131025:UYF131026 VIB131025:VIB131026 VRX131025:VRX131026 WBT131025:WBT131026 WLP131025:WLP131026 WVL131025:WVL131026 D196561:D196562 IZ196561:IZ196562 SV196561:SV196562 ACR196561:ACR196562 AMN196561:AMN196562 AWJ196561:AWJ196562 BGF196561:BGF196562 BQB196561:BQB196562 BZX196561:BZX196562 CJT196561:CJT196562 CTP196561:CTP196562 DDL196561:DDL196562 DNH196561:DNH196562 DXD196561:DXD196562 EGZ196561:EGZ196562 EQV196561:EQV196562 FAR196561:FAR196562 FKN196561:FKN196562 FUJ196561:FUJ196562 GEF196561:GEF196562 GOB196561:GOB196562 GXX196561:GXX196562 HHT196561:HHT196562 HRP196561:HRP196562 IBL196561:IBL196562 ILH196561:ILH196562 IVD196561:IVD196562 JEZ196561:JEZ196562 JOV196561:JOV196562 JYR196561:JYR196562 KIN196561:KIN196562 KSJ196561:KSJ196562 LCF196561:LCF196562 LMB196561:LMB196562 LVX196561:LVX196562 MFT196561:MFT196562 MPP196561:MPP196562 MZL196561:MZL196562 NJH196561:NJH196562 NTD196561:NTD196562 OCZ196561:OCZ196562 OMV196561:OMV196562 OWR196561:OWR196562 PGN196561:PGN196562 PQJ196561:PQJ196562 QAF196561:QAF196562 QKB196561:QKB196562 QTX196561:QTX196562 RDT196561:RDT196562 RNP196561:RNP196562 RXL196561:RXL196562 SHH196561:SHH196562 SRD196561:SRD196562 TAZ196561:TAZ196562 TKV196561:TKV196562 TUR196561:TUR196562 UEN196561:UEN196562 UOJ196561:UOJ196562 UYF196561:UYF196562 VIB196561:VIB196562 VRX196561:VRX196562 WBT196561:WBT196562 WLP196561:WLP196562 WVL196561:WVL196562 D262097:D262098 IZ262097:IZ262098 SV262097:SV262098 ACR262097:ACR262098 AMN262097:AMN262098 AWJ262097:AWJ262098 BGF262097:BGF262098 BQB262097:BQB262098 BZX262097:BZX262098 CJT262097:CJT262098 CTP262097:CTP262098 DDL262097:DDL262098 DNH262097:DNH262098 DXD262097:DXD262098 EGZ262097:EGZ262098 EQV262097:EQV262098 FAR262097:FAR262098 FKN262097:FKN262098 FUJ262097:FUJ262098 GEF262097:GEF262098 GOB262097:GOB262098 GXX262097:GXX262098 HHT262097:HHT262098 HRP262097:HRP262098 IBL262097:IBL262098 ILH262097:ILH262098 IVD262097:IVD262098 JEZ262097:JEZ262098 JOV262097:JOV262098 JYR262097:JYR262098 KIN262097:KIN262098 KSJ262097:KSJ262098 LCF262097:LCF262098 LMB262097:LMB262098 LVX262097:LVX262098 MFT262097:MFT262098 MPP262097:MPP262098 MZL262097:MZL262098 NJH262097:NJH262098 NTD262097:NTD262098 OCZ262097:OCZ262098 OMV262097:OMV262098 OWR262097:OWR262098 PGN262097:PGN262098 PQJ262097:PQJ262098 QAF262097:QAF262098 QKB262097:QKB262098 QTX262097:QTX262098 RDT262097:RDT262098 RNP262097:RNP262098 RXL262097:RXL262098 SHH262097:SHH262098 SRD262097:SRD262098 TAZ262097:TAZ262098 TKV262097:TKV262098 TUR262097:TUR262098 UEN262097:UEN262098 UOJ262097:UOJ262098 UYF262097:UYF262098 VIB262097:VIB262098 VRX262097:VRX262098 WBT262097:WBT262098 WLP262097:WLP262098 WVL262097:WVL262098 D327633:D327634 IZ327633:IZ327634 SV327633:SV327634 ACR327633:ACR327634 AMN327633:AMN327634 AWJ327633:AWJ327634 BGF327633:BGF327634 BQB327633:BQB327634 BZX327633:BZX327634 CJT327633:CJT327634 CTP327633:CTP327634 DDL327633:DDL327634 DNH327633:DNH327634 DXD327633:DXD327634 EGZ327633:EGZ327634 EQV327633:EQV327634 FAR327633:FAR327634 FKN327633:FKN327634 FUJ327633:FUJ327634 GEF327633:GEF327634 GOB327633:GOB327634 GXX327633:GXX327634 HHT327633:HHT327634 HRP327633:HRP327634 IBL327633:IBL327634 ILH327633:ILH327634 IVD327633:IVD327634 JEZ327633:JEZ327634 JOV327633:JOV327634 JYR327633:JYR327634 KIN327633:KIN327634 KSJ327633:KSJ327634 LCF327633:LCF327634 LMB327633:LMB327634 LVX327633:LVX327634 MFT327633:MFT327634 MPP327633:MPP327634 MZL327633:MZL327634 NJH327633:NJH327634 NTD327633:NTD327634 OCZ327633:OCZ327634 OMV327633:OMV327634 OWR327633:OWR327634 PGN327633:PGN327634 PQJ327633:PQJ327634 QAF327633:QAF327634 QKB327633:QKB327634 QTX327633:QTX327634 RDT327633:RDT327634 RNP327633:RNP327634 RXL327633:RXL327634 SHH327633:SHH327634 SRD327633:SRD327634 TAZ327633:TAZ327634 TKV327633:TKV327634 TUR327633:TUR327634 UEN327633:UEN327634 UOJ327633:UOJ327634 UYF327633:UYF327634 VIB327633:VIB327634 VRX327633:VRX327634 WBT327633:WBT327634 WLP327633:WLP327634 WVL327633:WVL327634 D393169:D393170 IZ393169:IZ393170 SV393169:SV393170 ACR393169:ACR393170 AMN393169:AMN393170 AWJ393169:AWJ393170 BGF393169:BGF393170 BQB393169:BQB393170 BZX393169:BZX393170 CJT393169:CJT393170 CTP393169:CTP393170 DDL393169:DDL393170 DNH393169:DNH393170 DXD393169:DXD393170 EGZ393169:EGZ393170 EQV393169:EQV393170 FAR393169:FAR393170 FKN393169:FKN393170 FUJ393169:FUJ393170 GEF393169:GEF393170 GOB393169:GOB393170 GXX393169:GXX393170 HHT393169:HHT393170 HRP393169:HRP393170 IBL393169:IBL393170 ILH393169:ILH393170 IVD393169:IVD393170 JEZ393169:JEZ393170 JOV393169:JOV393170 JYR393169:JYR393170 KIN393169:KIN393170 KSJ393169:KSJ393170 LCF393169:LCF393170 LMB393169:LMB393170 LVX393169:LVX393170 MFT393169:MFT393170 MPP393169:MPP393170 MZL393169:MZL393170 NJH393169:NJH393170 NTD393169:NTD393170 OCZ393169:OCZ393170 OMV393169:OMV393170 OWR393169:OWR393170 PGN393169:PGN393170 PQJ393169:PQJ393170 QAF393169:QAF393170 QKB393169:QKB393170 QTX393169:QTX393170 RDT393169:RDT393170 RNP393169:RNP393170 RXL393169:RXL393170 SHH393169:SHH393170 SRD393169:SRD393170 TAZ393169:TAZ393170 TKV393169:TKV393170 TUR393169:TUR393170 UEN393169:UEN393170 UOJ393169:UOJ393170 UYF393169:UYF393170 VIB393169:VIB393170 VRX393169:VRX393170 WBT393169:WBT393170 WLP393169:WLP393170 WVL393169:WVL393170 D458705:D458706 IZ458705:IZ458706 SV458705:SV458706 ACR458705:ACR458706 AMN458705:AMN458706 AWJ458705:AWJ458706 BGF458705:BGF458706 BQB458705:BQB458706 BZX458705:BZX458706 CJT458705:CJT458706 CTP458705:CTP458706 DDL458705:DDL458706 DNH458705:DNH458706 DXD458705:DXD458706 EGZ458705:EGZ458706 EQV458705:EQV458706 FAR458705:FAR458706 FKN458705:FKN458706 FUJ458705:FUJ458706 GEF458705:GEF458706 GOB458705:GOB458706 GXX458705:GXX458706 HHT458705:HHT458706 HRP458705:HRP458706 IBL458705:IBL458706 ILH458705:ILH458706 IVD458705:IVD458706 JEZ458705:JEZ458706 JOV458705:JOV458706 JYR458705:JYR458706 KIN458705:KIN458706 KSJ458705:KSJ458706 LCF458705:LCF458706 LMB458705:LMB458706 LVX458705:LVX458706 MFT458705:MFT458706 MPP458705:MPP458706 MZL458705:MZL458706 NJH458705:NJH458706 NTD458705:NTD458706 OCZ458705:OCZ458706 OMV458705:OMV458706 OWR458705:OWR458706 PGN458705:PGN458706 PQJ458705:PQJ458706 QAF458705:QAF458706 QKB458705:QKB458706 QTX458705:QTX458706 RDT458705:RDT458706 RNP458705:RNP458706 RXL458705:RXL458706 SHH458705:SHH458706 SRD458705:SRD458706 TAZ458705:TAZ458706 TKV458705:TKV458706 TUR458705:TUR458706 UEN458705:UEN458706 UOJ458705:UOJ458706 UYF458705:UYF458706 VIB458705:VIB458706 VRX458705:VRX458706 WBT458705:WBT458706 WLP458705:WLP458706 WVL458705:WVL458706 D524241:D524242 IZ524241:IZ524242 SV524241:SV524242 ACR524241:ACR524242 AMN524241:AMN524242 AWJ524241:AWJ524242 BGF524241:BGF524242 BQB524241:BQB524242 BZX524241:BZX524242 CJT524241:CJT524242 CTP524241:CTP524242 DDL524241:DDL524242 DNH524241:DNH524242 DXD524241:DXD524242 EGZ524241:EGZ524242 EQV524241:EQV524242 FAR524241:FAR524242 FKN524241:FKN524242 FUJ524241:FUJ524242 GEF524241:GEF524242 GOB524241:GOB524242 GXX524241:GXX524242 HHT524241:HHT524242 HRP524241:HRP524242 IBL524241:IBL524242 ILH524241:ILH524242 IVD524241:IVD524242 JEZ524241:JEZ524242 JOV524241:JOV524242 JYR524241:JYR524242 KIN524241:KIN524242 KSJ524241:KSJ524242 LCF524241:LCF524242 LMB524241:LMB524242 LVX524241:LVX524242 MFT524241:MFT524242 MPP524241:MPP524242 MZL524241:MZL524242 NJH524241:NJH524242 NTD524241:NTD524242 OCZ524241:OCZ524242 OMV524241:OMV524242 OWR524241:OWR524242 PGN524241:PGN524242 PQJ524241:PQJ524242 QAF524241:QAF524242 QKB524241:QKB524242 QTX524241:QTX524242 RDT524241:RDT524242 RNP524241:RNP524242 RXL524241:RXL524242 SHH524241:SHH524242 SRD524241:SRD524242 TAZ524241:TAZ524242 TKV524241:TKV524242 TUR524241:TUR524242 UEN524241:UEN524242 UOJ524241:UOJ524242 UYF524241:UYF524242 VIB524241:VIB524242 VRX524241:VRX524242 WBT524241:WBT524242 WLP524241:WLP524242 WVL524241:WVL524242 D589777:D589778 IZ589777:IZ589778 SV589777:SV589778 ACR589777:ACR589778 AMN589777:AMN589778 AWJ589777:AWJ589778 BGF589777:BGF589778 BQB589777:BQB589778 BZX589777:BZX589778 CJT589777:CJT589778 CTP589777:CTP589778 DDL589777:DDL589778 DNH589777:DNH589778 DXD589777:DXD589778 EGZ589777:EGZ589778 EQV589777:EQV589778 FAR589777:FAR589778 FKN589777:FKN589778 FUJ589777:FUJ589778 GEF589777:GEF589778 GOB589777:GOB589778 GXX589777:GXX589778 HHT589777:HHT589778 HRP589777:HRP589778 IBL589777:IBL589778 ILH589777:ILH589778 IVD589777:IVD589778 JEZ589777:JEZ589778 JOV589777:JOV589778 JYR589777:JYR589778 KIN589777:KIN589778 KSJ589777:KSJ589778 LCF589777:LCF589778 LMB589777:LMB589778 LVX589777:LVX589778 MFT589777:MFT589778 MPP589777:MPP589778 MZL589777:MZL589778 NJH589777:NJH589778 NTD589777:NTD589778 OCZ589777:OCZ589778 OMV589777:OMV589778 OWR589777:OWR589778 PGN589777:PGN589778 PQJ589777:PQJ589778 QAF589777:QAF589778 QKB589777:QKB589778 QTX589777:QTX589778 RDT589777:RDT589778 RNP589777:RNP589778 RXL589777:RXL589778 SHH589777:SHH589778 SRD589777:SRD589778 TAZ589777:TAZ589778 TKV589777:TKV589778 TUR589777:TUR589778 UEN589777:UEN589778 UOJ589777:UOJ589778 UYF589777:UYF589778 VIB589777:VIB589778 VRX589777:VRX589778 WBT589777:WBT589778 WLP589777:WLP589778 WVL589777:WVL589778 D655313:D655314 IZ655313:IZ655314 SV655313:SV655314 ACR655313:ACR655314 AMN655313:AMN655314 AWJ655313:AWJ655314 BGF655313:BGF655314 BQB655313:BQB655314 BZX655313:BZX655314 CJT655313:CJT655314 CTP655313:CTP655314 DDL655313:DDL655314 DNH655313:DNH655314 DXD655313:DXD655314 EGZ655313:EGZ655314 EQV655313:EQV655314 FAR655313:FAR655314 FKN655313:FKN655314 FUJ655313:FUJ655314 GEF655313:GEF655314 GOB655313:GOB655314 GXX655313:GXX655314 HHT655313:HHT655314 HRP655313:HRP655314 IBL655313:IBL655314 ILH655313:ILH655314 IVD655313:IVD655314 JEZ655313:JEZ655314 JOV655313:JOV655314 JYR655313:JYR655314 KIN655313:KIN655314 KSJ655313:KSJ655314 LCF655313:LCF655314 LMB655313:LMB655314 LVX655313:LVX655314 MFT655313:MFT655314 MPP655313:MPP655314 MZL655313:MZL655314 NJH655313:NJH655314 NTD655313:NTD655314 OCZ655313:OCZ655314 OMV655313:OMV655314 OWR655313:OWR655314 PGN655313:PGN655314 PQJ655313:PQJ655314 QAF655313:QAF655314 QKB655313:QKB655314 QTX655313:QTX655314 RDT655313:RDT655314 RNP655313:RNP655314 RXL655313:RXL655314 SHH655313:SHH655314 SRD655313:SRD655314 TAZ655313:TAZ655314 TKV655313:TKV655314 TUR655313:TUR655314 UEN655313:UEN655314 UOJ655313:UOJ655314 UYF655313:UYF655314 VIB655313:VIB655314 VRX655313:VRX655314 WBT655313:WBT655314 WLP655313:WLP655314 WVL655313:WVL655314 D720849:D720850 IZ720849:IZ720850 SV720849:SV720850 ACR720849:ACR720850 AMN720849:AMN720850 AWJ720849:AWJ720850 BGF720849:BGF720850 BQB720849:BQB720850 BZX720849:BZX720850 CJT720849:CJT720850 CTP720849:CTP720850 DDL720849:DDL720850 DNH720849:DNH720850 DXD720849:DXD720850 EGZ720849:EGZ720850 EQV720849:EQV720850 FAR720849:FAR720850 FKN720849:FKN720850 FUJ720849:FUJ720850 GEF720849:GEF720850 GOB720849:GOB720850 GXX720849:GXX720850 HHT720849:HHT720850 HRP720849:HRP720850 IBL720849:IBL720850 ILH720849:ILH720850 IVD720849:IVD720850 JEZ720849:JEZ720850 JOV720849:JOV720850 JYR720849:JYR720850 KIN720849:KIN720850 KSJ720849:KSJ720850 LCF720849:LCF720850 LMB720849:LMB720850 LVX720849:LVX720850 MFT720849:MFT720850 MPP720849:MPP720850 MZL720849:MZL720850 NJH720849:NJH720850 NTD720849:NTD720850 OCZ720849:OCZ720850 OMV720849:OMV720850 OWR720849:OWR720850 PGN720849:PGN720850 PQJ720849:PQJ720850 QAF720849:QAF720850 QKB720849:QKB720850 QTX720849:QTX720850 RDT720849:RDT720850 RNP720849:RNP720850 RXL720849:RXL720850 SHH720849:SHH720850 SRD720849:SRD720850 TAZ720849:TAZ720850 TKV720849:TKV720850 TUR720849:TUR720850 UEN720849:UEN720850 UOJ720849:UOJ720850 UYF720849:UYF720850 VIB720849:VIB720850 VRX720849:VRX720850 WBT720849:WBT720850 WLP720849:WLP720850 WVL720849:WVL720850 D786385:D786386 IZ786385:IZ786386 SV786385:SV786386 ACR786385:ACR786386 AMN786385:AMN786386 AWJ786385:AWJ786386 BGF786385:BGF786386 BQB786385:BQB786386 BZX786385:BZX786386 CJT786385:CJT786386 CTP786385:CTP786386 DDL786385:DDL786386 DNH786385:DNH786386 DXD786385:DXD786386 EGZ786385:EGZ786386 EQV786385:EQV786386 FAR786385:FAR786386 FKN786385:FKN786386 FUJ786385:FUJ786386 GEF786385:GEF786386 GOB786385:GOB786386 GXX786385:GXX786386 HHT786385:HHT786386 HRP786385:HRP786386 IBL786385:IBL786386 ILH786385:ILH786386 IVD786385:IVD786386 JEZ786385:JEZ786386 JOV786385:JOV786386 JYR786385:JYR786386 KIN786385:KIN786386 KSJ786385:KSJ786386 LCF786385:LCF786386 LMB786385:LMB786386 LVX786385:LVX786386 MFT786385:MFT786386 MPP786385:MPP786386 MZL786385:MZL786386 NJH786385:NJH786386 NTD786385:NTD786386 OCZ786385:OCZ786386 OMV786385:OMV786386 OWR786385:OWR786386 PGN786385:PGN786386 PQJ786385:PQJ786386 QAF786385:QAF786386 QKB786385:QKB786386 QTX786385:QTX786386 RDT786385:RDT786386 RNP786385:RNP786386 RXL786385:RXL786386 SHH786385:SHH786386 SRD786385:SRD786386 TAZ786385:TAZ786386 TKV786385:TKV786386 TUR786385:TUR786386 UEN786385:UEN786386 UOJ786385:UOJ786386 UYF786385:UYF786386 VIB786385:VIB786386 VRX786385:VRX786386 WBT786385:WBT786386 WLP786385:WLP786386 WVL786385:WVL786386 D851921:D851922 IZ851921:IZ851922 SV851921:SV851922 ACR851921:ACR851922 AMN851921:AMN851922 AWJ851921:AWJ851922 BGF851921:BGF851922 BQB851921:BQB851922 BZX851921:BZX851922 CJT851921:CJT851922 CTP851921:CTP851922 DDL851921:DDL851922 DNH851921:DNH851922 DXD851921:DXD851922 EGZ851921:EGZ851922 EQV851921:EQV851922 FAR851921:FAR851922 FKN851921:FKN851922 FUJ851921:FUJ851922 GEF851921:GEF851922 GOB851921:GOB851922 GXX851921:GXX851922 HHT851921:HHT851922 HRP851921:HRP851922 IBL851921:IBL851922 ILH851921:ILH851922 IVD851921:IVD851922 JEZ851921:JEZ851922 JOV851921:JOV851922 JYR851921:JYR851922 KIN851921:KIN851922 KSJ851921:KSJ851922 LCF851921:LCF851922 LMB851921:LMB851922 LVX851921:LVX851922 MFT851921:MFT851922 MPP851921:MPP851922 MZL851921:MZL851922 NJH851921:NJH851922 NTD851921:NTD851922 OCZ851921:OCZ851922 OMV851921:OMV851922 OWR851921:OWR851922 PGN851921:PGN851922 PQJ851921:PQJ851922 QAF851921:QAF851922 QKB851921:QKB851922 QTX851921:QTX851922 RDT851921:RDT851922 RNP851921:RNP851922 RXL851921:RXL851922 SHH851921:SHH851922 SRD851921:SRD851922 TAZ851921:TAZ851922 TKV851921:TKV851922 TUR851921:TUR851922 UEN851921:UEN851922 UOJ851921:UOJ851922 UYF851921:UYF851922 VIB851921:VIB851922 VRX851921:VRX851922 WBT851921:WBT851922 WLP851921:WLP851922 WVL851921:WVL851922 D917457:D917458 IZ917457:IZ917458 SV917457:SV917458 ACR917457:ACR917458 AMN917457:AMN917458 AWJ917457:AWJ917458 BGF917457:BGF917458 BQB917457:BQB917458 BZX917457:BZX917458 CJT917457:CJT917458 CTP917457:CTP917458 DDL917457:DDL917458 DNH917457:DNH917458 DXD917457:DXD917458 EGZ917457:EGZ917458 EQV917457:EQV917458 FAR917457:FAR917458 FKN917457:FKN917458 FUJ917457:FUJ917458 GEF917457:GEF917458 GOB917457:GOB917458 GXX917457:GXX917458 HHT917457:HHT917458 HRP917457:HRP917458 IBL917457:IBL917458 ILH917457:ILH917458 IVD917457:IVD917458 JEZ917457:JEZ917458 JOV917457:JOV917458 JYR917457:JYR917458 KIN917457:KIN917458 KSJ917457:KSJ917458 LCF917457:LCF917458 LMB917457:LMB917458 LVX917457:LVX917458 MFT917457:MFT917458 MPP917457:MPP917458 MZL917457:MZL917458 NJH917457:NJH917458 NTD917457:NTD917458 OCZ917457:OCZ917458 OMV917457:OMV917458 OWR917457:OWR917458 PGN917457:PGN917458 PQJ917457:PQJ917458 QAF917457:QAF917458 QKB917457:QKB917458 QTX917457:QTX917458 RDT917457:RDT917458 RNP917457:RNP917458 RXL917457:RXL917458 SHH917457:SHH917458 SRD917457:SRD917458 TAZ917457:TAZ917458 TKV917457:TKV917458 TUR917457:TUR917458 UEN917457:UEN917458 UOJ917457:UOJ917458 UYF917457:UYF917458 VIB917457:VIB917458 VRX917457:VRX917458 WBT917457:WBT917458 WLP917457:WLP917458 WVL917457:WVL917458 D982993:D982994 IZ982993:IZ982994 SV982993:SV982994 ACR982993:ACR982994 AMN982993:AMN982994 AWJ982993:AWJ982994 BGF982993:BGF982994 BQB982993:BQB982994 BZX982993:BZX982994 CJT982993:CJT982994 CTP982993:CTP982994 DDL982993:DDL982994 DNH982993:DNH982994 DXD982993:DXD982994 EGZ982993:EGZ982994 EQV982993:EQV982994 FAR982993:FAR982994 FKN982993:FKN982994 FUJ982993:FUJ982994 GEF982993:GEF982994 GOB982993:GOB982994 GXX982993:GXX982994 HHT982993:HHT982994 HRP982993:HRP982994 IBL982993:IBL982994 ILH982993:ILH982994 IVD982993:IVD982994 JEZ982993:JEZ982994 JOV982993:JOV982994 JYR982993:JYR982994 KIN982993:KIN982994 KSJ982993:KSJ982994 LCF982993:LCF982994 LMB982993:LMB982994 LVX982993:LVX982994 MFT982993:MFT982994 MPP982993:MPP982994 MZL982993:MZL982994 NJH982993:NJH982994 NTD982993:NTD982994 OCZ982993:OCZ982994 OMV982993:OMV982994 OWR982993:OWR982994 PGN982993:PGN982994 PQJ982993:PQJ982994 QAF982993:QAF982994 QKB982993:QKB982994 QTX982993:QTX982994 RDT982993:RDT982994 RNP982993:RNP982994 RXL982993:RXL982994 SHH982993:SHH982994 SRD982993:SRD982994 TAZ982993:TAZ982994 TKV982993:TKV982994 TUR982993:TUR982994 UEN982993:UEN982994 UOJ982993:UOJ982994 UYF982993:UYF982994 VIB982993:VIB982994 VRX982993:VRX982994 WBT982993:WBT982994 WLP982993:WLP982994 WVL982993:WVL982994" xr:uid="{3272FEB9-F03C-45B1-AD25-AE8904BC4E95}"/>
  </dataValidations>
  <printOptions horizontalCentered="1"/>
  <pageMargins left="0.39370078740157483" right="0.39370078740157483" top="0.56000000000000005" bottom="0.24" header="0.27" footer="0.16"/>
  <pageSetup paperSize="9" scale="8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xdr:col>
                    <xdr:colOff>190500</xdr:colOff>
                    <xdr:row>1</xdr:row>
                    <xdr:rowOff>238125</xdr:rowOff>
                  </from>
                  <to>
                    <xdr:col>3</xdr:col>
                    <xdr:colOff>161925</xdr:colOff>
                    <xdr:row>3</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xdr:col>
                    <xdr:colOff>190500</xdr:colOff>
                    <xdr:row>2</xdr:row>
                    <xdr:rowOff>133350</xdr:rowOff>
                  </from>
                  <to>
                    <xdr:col>4</xdr:col>
                    <xdr:colOff>38100</xdr:colOff>
                    <xdr:row>3</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03D02-2477-4860-B6F4-6580052A1867}">
  <dimension ref="A1:W54"/>
  <sheetViews>
    <sheetView tabSelected="1" zoomScaleNormal="100" workbookViewId="0">
      <selection activeCell="A18" sqref="A18"/>
    </sheetView>
  </sheetViews>
  <sheetFormatPr defaultRowHeight="12.75" x14ac:dyDescent="0.4"/>
  <cols>
    <col min="1" max="29" width="3.625" style="1" customWidth="1"/>
    <col min="30" max="16384" width="9" style="1"/>
  </cols>
  <sheetData>
    <row r="1" spans="1:23" ht="18.75" customHeight="1" x14ac:dyDescent="0.4">
      <c r="A1" s="1" t="s">
        <v>0</v>
      </c>
    </row>
    <row r="2" spans="1:23" ht="18.75" customHeight="1" x14ac:dyDescent="0.4">
      <c r="A2" s="172" t="s">
        <v>47</v>
      </c>
      <c r="B2" s="172"/>
      <c r="C2" s="172"/>
      <c r="D2" s="172"/>
      <c r="E2" s="172"/>
      <c r="F2" s="172"/>
      <c r="G2" s="172"/>
      <c r="H2" s="172"/>
      <c r="I2" s="172"/>
      <c r="J2" s="172"/>
      <c r="K2" s="172"/>
      <c r="L2" s="172"/>
      <c r="M2" s="172"/>
      <c r="N2" s="172"/>
      <c r="O2" s="172"/>
      <c r="P2" s="172"/>
      <c r="Q2" s="172"/>
      <c r="R2" s="172"/>
      <c r="S2" s="172"/>
      <c r="T2" s="172"/>
      <c r="U2" s="172"/>
      <c r="V2" s="172"/>
    </row>
    <row r="3" spans="1:23" x14ac:dyDescent="0.4">
      <c r="A3" s="2"/>
      <c r="B3" s="2"/>
      <c r="C3" s="2"/>
      <c r="D3" s="2"/>
      <c r="E3" s="2"/>
      <c r="F3" s="2"/>
    </row>
    <row r="4" spans="1:23" ht="18.75" customHeight="1" x14ac:dyDescent="0.4">
      <c r="A4" s="1" t="s">
        <v>48</v>
      </c>
    </row>
    <row r="5" spans="1:23" ht="18.75" customHeight="1" x14ac:dyDescent="0.4"/>
    <row r="6" spans="1:23" ht="18.75" customHeight="1" x14ac:dyDescent="0.4">
      <c r="K6" s="1" t="s">
        <v>144</v>
      </c>
    </row>
    <row r="7" spans="1:23" s="3" customFormat="1" ht="18.75" customHeight="1" x14ac:dyDescent="0.4">
      <c r="K7" s="3" t="s">
        <v>1</v>
      </c>
      <c r="N7" s="100"/>
      <c r="O7" s="100"/>
      <c r="P7" s="100"/>
      <c r="Q7" s="100"/>
      <c r="R7" s="100"/>
      <c r="S7" s="100"/>
      <c r="T7" s="100"/>
      <c r="U7" s="100"/>
      <c r="V7" s="100"/>
      <c r="W7" s="100"/>
    </row>
    <row r="8" spans="1:23" s="3" customFormat="1" ht="18.75" customHeight="1" x14ac:dyDescent="0.4">
      <c r="K8" s="3" t="s">
        <v>2</v>
      </c>
      <c r="N8" s="100"/>
      <c r="O8" s="100"/>
      <c r="P8" s="100"/>
      <c r="Q8" s="100"/>
      <c r="R8" s="100"/>
      <c r="S8" s="100"/>
      <c r="T8" s="100"/>
      <c r="U8" s="100"/>
      <c r="V8" s="100"/>
      <c r="W8" s="100"/>
    </row>
    <row r="9" spans="1:23" s="3" customFormat="1" ht="18.75" customHeight="1" x14ac:dyDescent="0.4">
      <c r="N9" s="100"/>
      <c r="O9" s="100"/>
      <c r="P9" s="100"/>
      <c r="Q9" s="100"/>
      <c r="R9" s="100"/>
      <c r="S9" s="100"/>
      <c r="T9" s="100"/>
      <c r="U9" s="100"/>
      <c r="V9" s="100"/>
      <c r="W9" s="100"/>
    </row>
    <row r="10" spans="1:23" s="3" customFormat="1" ht="18.75" customHeight="1" x14ac:dyDescent="0.4">
      <c r="K10" s="3" t="s">
        <v>3</v>
      </c>
      <c r="N10" s="100"/>
      <c r="O10" s="100"/>
      <c r="P10" s="100"/>
      <c r="Q10" s="100"/>
      <c r="R10" s="100"/>
      <c r="S10" s="100"/>
      <c r="T10" s="100"/>
      <c r="U10" s="100"/>
      <c r="V10" s="171" t="s">
        <v>145</v>
      </c>
      <c r="W10" s="171"/>
    </row>
    <row r="11" spans="1:23" s="3" customFormat="1" ht="18.75" customHeight="1" x14ac:dyDescent="0.4">
      <c r="N11" s="100"/>
      <c r="O11" s="100"/>
      <c r="P11" s="100"/>
      <c r="Q11" s="100"/>
      <c r="R11" s="100"/>
      <c r="S11" s="100"/>
      <c r="T11" s="100"/>
      <c r="U11" s="100"/>
      <c r="V11" s="171"/>
      <c r="W11" s="171"/>
    </row>
    <row r="12" spans="1:23" s="3" customFormat="1" ht="18.75" customHeight="1" x14ac:dyDescent="0.4">
      <c r="K12" s="3" t="s">
        <v>4</v>
      </c>
      <c r="N12" s="100" t="s">
        <v>44</v>
      </c>
      <c r="O12" s="100"/>
      <c r="P12" s="100"/>
      <c r="Q12" s="100"/>
      <c r="R12" s="100"/>
      <c r="S12" s="100"/>
      <c r="T12" s="100"/>
      <c r="U12" s="100"/>
      <c r="V12" s="100"/>
      <c r="W12" s="100"/>
    </row>
    <row r="13" spans="1:23" s="3" customFormat="1" ht="18.75" customHeight="1" x14ac:dyDescent="0.4">
      <c r="K13" s="3" t="s">
        <v>5</v>
      </c>
      <c r="N13" s="100" t="s">
        <v>44</v>
      </c>
      <c r="O13" s="100"/>
      <c r="P13" s="100"/>
      <c r="Q13" s="100"/>
      <c r="R13" s="100"/>
      <c r="S13" s="100"/>
      <c r="T13" s="100"/>
      <c r="U13" s="100"/>
      <c r="V13" s="100"/>
      <c r="W13" s="100"/>
    </row>
    <row r="14" spans="1:23" s="3" customFormat="1" ht="18.75" customHeight="1" x14ac:dyDescent="0.4"/>
    <row r="15" spans="1:23" s="3" customFormat="1" ht="18.75" customHeight="1" x14ac:dyDescent="0.4"/>
    <row r="16" spans="1:23" x14ac:dyDescent="0.4">
      <c r="A16" s="2"/>
      <c r="B16" s="2"/>
      <c r="C16" s="2"/>
      <c r="D16" s="2"/>
      <c r="E16" s="2"/>
      <c r="F16" s="2"/>
    </row>
    <row r="17" spans="1:22" s="97" customFormat="1" ht="18.75" customHeight="1" x14ac:dyDescent="0.4">
      <c r="A17" s="174" t="s">
        <v>178</v>
      </c>
      <c r="B17" s="174"/>
      <c r="C17" s="174"/>
      <c r="D17" s="174"/>
      <c r="E17" s="174"/>
      <c r="F17" s="174"/>
      <c r="G17" s="174"/>
      <c r="H17" s="174"/>
      <c r="I17" s="174"/>
      <c r="J17" s="174"/>
      <c r="K17" s="174"/>
      <c r="L17" s="174"/>
      <c r="M17" s="174"/>
      <c r="N17" s="174"/>
      <c r="O17" s="174"/>
      <c r="P17" s="174"/>
      <c r="Q17" s="174"/>
      <c r="R17" s="174"/>
      <c r="S17" s="174"/>
      <c r="T17" s="174"/>
      <c r="U17" s="174"/>
      <c r="V17" s="174"/>
    </row>
    <row r="18" spans="1:22" x14ac:dyDescent="0.4">
      <c r="A18" s="2"/>
      <c r="B18" s="2"/>
      <c r="C18" s="2"/>
      <c r="D18" s="2"/>
      <c r="E18" s="2"/>
      <c r="F18" s="2"/>
    </row>
    <row r="19" spans="1:22" ht="18.75" customHeight="1" x14ac:dyDescent="0.4">
      <c r="A19" s="1" t="s">
        <v>146</v>
      </c>
    </row>
    <row r="20" spans="1:22" ht="18.75" customHeight="1" x14ac:dyDescent="0.4">
      <c r="A20" s="1" t="s">
        <v>147</v>
      </c>
    </row>
    <row r="21" spans="1:22" ht="18.75" customHeight="1" x14ac:dyDescent="0.4">
      <c r="A21" s="1" t="s">
        <v>148</v>
      </c>
    </row>
    <row r="22" spans="1:22" ht="18.75" customHeight="1" x14ac:dyDescent="0.4">
      <c r="A22" s="3" t="s">
        <v>45</v>
      </c>
      <c r="B22" s="2"/>
      <c r="C22" s="2"/>
      <c r="D22" s="2"/>
      <c r="E22" s="2"/>
      <c r="F22" s="2"/>
    </row>
    <row r="23" spans="1:22" ht="18.75" customHeight="1" x14ac:dyDescent="0.4">
      <c r="A23" s="173" t="s">
        <v>43</v>
      </c>
      <c r="B23" s="173"/>
      <c r="C23" s="173"/>
      <c r="D23" s="173"/>
      <c r="E23" s="173"/>
      <c r="F23" s="173"/>
      <c r="G23" s="173"/>
      <c r="H23" s="173"/>
      <c r="I23" s="173"/>
      <c r="J23" s="173"/>
      <c r="K23" s="173"/>
      <c r="L23" s="173"/>
      <c r="M23" s="173"/>
      <c r="N23" s="173"/>
      <c r="O23" s="173"/>
      <c r="P23" s="173"/>
      <c r="Q23" s="173"/>
      <c r="R23" s="173"/>
      <c r="S23" s="173"/>
      <c r="T23" s="173"/>
      <c r="U23" s="173"/>
      <c r="V23" s="173"/>
    </row>
    <row r="24" spans="1:22" ht="18.75" customHeight="1" x14ac:dyDescent="0.4">
      <c r="A24" s="2"/>
      <c r="B24" s="2"/>
      <c r="C24" s="2"/>
      <c r="D24" s="2"/>
      <c r="E24" s="2"/>
      <c r="F24" s="2"/>
    </row>
    <row r="25" spans="1:22" ht="18.75" customHeight="1" x14ac:dyDescent="0.4">
      <c r="A25" s="1" t="s">
        <v>6</v>
      </c>
    </row>
    <row r="26" spans="1:22" ht="18.75" customHeight="1" x14ac:dyDescent="0.4">
      <c r="B26" s="175" t="s">
        <v>109</v>
      </c>
      <c r="C26" s="175"/>
      <c r="D26" s="175"/>
      <c r="E26" s="175"/>
      <c r="F26" s="175" t="s">
        <v>111</v>
      </c>
      <c r="G26" s="176"/>
      <c r="H26" s="176"/>
      <c r="I26" s="176"/>
      <c r="J26" s="176"/>
      <c r="K26" s="176"/>
      <c r="L26" s="176"/>
      <c r="M26" s="176"/>
      <c r="N26" s="175" t="s">
        <v>112</v>
      </c>
      <c r="O26" s="176"/>
      <c r="P26" s="176"/>
      <c r="Q26" s="176"/>
      <c r="R26" s="176"/>
      <c r="S26" s="176"/>
      <c r="T26" s="176"/>
      <c r="U26" s="176"/>
    </row>
    <row r="27" spans="1:22" ht="18.75" customHeight="1" x14ac:dyDescent="0.4">
      <c r="A27" s="4"/>
      <c r="B27" s="175"/>
      <c r="C27" s="175"/>
      <c r="D27" s="175"/>
      <c r="E27" s="175"/>
      <c r="F27" s="176"/>
      <c r="G27" s="176"/>
      <c r="H27" s="176"/>
      <c r="I27" s="176"/>
      <c r="J27" s="176"/>
      <c r="K27" s="176"/>
      <c r="L27" s="176"/>
      <c r="M27" s="176"/>
      <c r="N27" s="176"/>
      <c r="O27" s="176"/>
      <c r="P27" s="176"/>
      <c r="Q27" s="176"/>
      <c r="R27" s="176"/>
      <c r="S27" s="176"/>
      <c r="T27" s="176"/>
      <c r="U27" s="176"/>
    </row>
    <row r="28" spans="1:22" ht="18.75" customHeight="1" x14ac:dyDescent="0.4">
      <c r="B28" s="175"/>
      <c r="C28" s="175"/>
      <c r="D28" s="175"/>
      <c r="E28" s="175"/>
      <c r="F28" s="170"/>
      <c r="G28" s="170"/>
      <c r="H28" s="170"/>
      <c r="I28" s="170"/>
      <c r="J28" s="170"/>
      <c r="K28" s="170"/>
      <c r="L28" s="170"/>
      <c r="M28" s="170"/>
      <c r="N28" s="170"/>
      <c r="O28" s="170"/>
      <c r="P28" s="170"/>
      <c r="Q28" s="170"/>
      <c r="R28" s="170"/>
      <c r="S28" s="170"/>
      <c r="T28" s="170"/>
      <c r="U28" s="170"/>
    </row>
    <row r="29" spans="1:22" ht="18.75" customHeight="1" x14ac:dyDescent="0.4">
      <c r="B29" s="175"/>
      <c r="C29" s="175"/>
      <c r="D29" s="175"/>
      <c r="E29" s="175"/>
      <c r="F29" s="170"/>
      <c r="G29" s="170"/>
      <c r="H29" s="170"/>
      <c r="I29" s="170"/>
      <c r="J29" s="170"/>
      <c r="K29" s="170"/>
      <c r="L29" s="170"/>
      <c r="M29" s="170"/>
      <c r="N29" s="170"/>
      <c r="O29" s="170"/>
      <c r="P29" s="170"/>
      <c r="Q29" s="170"/>
      <c r="R29" s="170"/>
      <c r="S29" s="170"/>
      <c r="T29" s="170"/>
      <c r="U29" s="170"/>
    </row>
    <row r="30" spans="1:22" ht="18.75" customHeight="1" x14ac:dyDescent="0.4">
      <c r="B30" s="175"/>
      <c r="C30" s="175"/>
      <c r="D30" s="175"/>
      <c r="E30" s="175"/>
      <c r="F30" s="170"/>
      <c r="G30" s="170"/>
      <c r="H30" s="170"/>
      <c r="I30" s="170"/>
      <c r="J30" s="170"/>
      <c r="K30" s="170"/>
      <c r="L30" s="170"/>
      <c r="M30" s="170"/>
      <c r="N30" s="170"/>
      <c r="O30" s="170"/>
      <c r="P30" s="170"/>
      <c r="Q30" s="170"/>
      <c r="R30" s="170"/>
      <c r="S30" s="170"/>
      <c r="T30" s="170"/>
      <c r="U30" s="170"/>
    </row>
    <row r="31" spans="1:22" ht="18.75" customHeight="1" x14ac:dyDescent="0.4">
      <c r="B31" s="175"/>
      <c r="C31" s="175"/>
      <c r="D31" s="175"/>
      <c r="E31" s="175"/>
      <c r="F31" s="170"/>
      <c r="G31" s="170"/>
      <c r="H31" s="170"/>
      <c r="I31" s="170"/>
      <c r="J31" s="170"/>
      <c r="K31" s="170"/>
      <c r="L31" s="170"/>
      <c r="M31" s="170"/>
      <c r="N31" s="170"/>
      <c r="O31" s="170"/>
      <c r="P31" s="170"/>
      <c r="Q31" s="170"/>
      <c r="R31" s="170"/>
      <c r="S31" s="170"/>
      <c r="T31" s="170"/>
      <c r="U31" s="170"/>
    </row>
    <row r="32" spans="1:22" ht="18.75" customHeight="1" x14ac:dyDescent="0.4">
      <c r="B32" s="175"/>
      <c r="C32" s="175"/>
      <c r="D32" s="175"/>
      <c r="E32" s="175"/>
      <c r="F32" s="170"/>
      <c r="G32" s="170"/>
      <c r="H32" s="170"/>
      <c r="I32" s="170"/>
      <c r="J32" s="170"/>
      <c r="K32" s="170"/>
      <c r="L32" s="170"/>
      <c r="M32" s="170"/>
      <c r="N32" s="170"/>
      <c r="O32" s="170"/>
      <c r="P32" s="170"/>
      <c r="Q32" s="170"/>
      <c r="R32" s="170"/>
      <c r="S32" s="170"/>
      <c r="T32" s="170"/>
      <c r="U32" s="170"/>
    </row>
    <row r="33" spans="1:21" ht="18.75" customHeight="1" x14ac:dyDescent="0.4">
      <c r="B33" s="175"/>
      <c r="C33" s="175"/>
      <c r="D33" s="175"/>
      <c r="E33" s="175"/>
      <c r="F33" s="170"/>
      <c r="G33" s="170"/>
      <c r="H33" s="170"/>
      <c r="I33" s="170"/>
      <c r="J33" s="170"/>
      <c r="K33" s="170"/>
      <c r="L33" s="170"/>
      <c r="M33" s="170"/>
      <c r="N33" s="170"/>
      <c r="O33" s="170"/>
      <c r="P33" s="170"/>
      <c r="Q33" s="170"/>
      <c r="R33" s="170"/>
      <c r="S33" s="170"/>
      <c r="T33" s="170"/>
      <c r="U33" s="170"/>
    </row>
    <row r="34" spans="1:21" ht="18.75" customHeight="1" x14ac:dyDescent="0.4">
      <c r="B34" s="175"/>
      <c r="C34" s="175"/>
      <c r="D34" s="175"/>
      <c r="E34" s="175"/>
      <c r="F34" s="170"/>
      <c r="G34" s="170"/>
      <c r="H34" s="170"/>
      <c r="I34" s="170"/>
      <c r="J34" s="170"/>
      <c r="K34" s="170"/>
      <c r="L34" s="170"/>
      <c r="M34" s="170"/>
      <c r="N34" s="170"/>
      <c r="O34" s="170"/>
      <c r="P34" s="170"/>
      <c r="Q34" s="170"/>
      <c r="R34" s="170"/>
      <c r="S34" s="170"/>
      <c r="T34" s="170"/>
      <c r="U34" s="170"/>
    </row>
    <row r="35" spans="1:21" ht="18.75" customHeight="1" x14ac:dyDescent="0.4">
      <c r="B35" s="175"/>
      <c r="C35" s="175"/>
      <c r="D35" s="175"/>
      <c r="E35" s="175"/>
      <c r="F35" s="170"/>
      <c r="G35" s="170"/>
      <c r="H35" s="170"/>
      <c r="I35" s="170"/>
      <c r="J35" s="170"/>
      <c r="K35" s="170"/>
      <c r="L35" s="170"/>
      <c r="M35" s="170"/>
      <c r="N35" s="170"/>
      <c r="O35" s="170"/>
      <c r="P35" s="170"/>
      <c r="Q35" s="170"/>
      <c r="R35" s="170"/>
      <c r="S35" s="170"/>
      <c r="T35" s="170"/>
      <c r="U35" s="170"/>
    </row>
    <row r="36" spans="1:21" ht="18.75" customHeight="1" x14ac:dyDescent="0.4">
      <c r="B36" s="175"/>
      <c r="C36" s="175"/>
      <c r="D36" s="175"/>
      <c r="E36" s="175"/>
      <c r="F36" s="170"/>
      <c r="G36" s="170"/>
      <c r="H36" s="170"/>
      <c r="I36" s="170"/>
      <c r="J36" s="170"/>
      <c r="K36" s="170"/>
      <c r="L36" s="170"/>
      <c r="M36" s="170"/>
      <c r="N36" s="170"/>
      <c r="O36" s="170"/>
      <c r="P36" s="170"/>
      <c r="Q36" s="170"/>
      <c r="R36" s="170"/>
      <c r="S36" s="170"/>
      <c r="T36" s="170"/>
      <c r="U36" s="170"/>
    </row>
    <row r="37" spans="1:21" ht="18.75" customHeight="1" x14ac:dyDescent="0.4">
      <c r="B37" s="175"/>
      <c r="C37" s="175"/>
      <c r="D37" s="175"/>
      <c r="E37" s="175"/>
      <c r="F37" s="170"/>
      <c r="G37" s="170"/>
      <c r="H37" s="170"/>
      <c r="I37" s="170"/>
      <c r="J37" s="170"/>
      <c r="K37" s="170"/>
      <c r="L37" s="170"/>
      <c r="M37" s="170"/>
      <c r="N37" s="170"/>
      <c r="O37" s="170"/>
      <c r="P37" s="170"/>
      <c r="Q37" s="170"/>
      <c r="R37" s="170"/>
      <c r="S37" s="170"/>
      <c r="T37" s="170"/>
      <c r="U37" s="170"/>
    </row>
    <row r="38" spans="1:21" ht="18.75" customHeight="1" x14ac:dyDescent="0.4">
      <c r="B38" s="175"/>
      <c r="C38" s="175"/>
      <c r="D38" s="175"/>
      <c r="E38" s="175"/>
      <c r="F38" s="170"/>
      <c r="G38" s="170"/>
      <c r="H38" s="170"/>
      <c r="I38" s="170"/>
      <c r="J38" s="170"/>
      <c r="K38" s="170"/>
      <c r="L38" s="170"/>
      <c r="M38" s="170"/>
      <c r="N38" s="170"/>
      <c r="O38" s="170"/>
      <c r="P38" s="170"/>
      <c r="Q38" s="170"/>
      <c r="R38" s="170"/>
      <c r="S38" s="170"/>
      <c r="T38" s="170"/>
      <c r="U38" s="170"/>
    </row>
    <row r="39" spans="1:21" ht="18.75" customHeight="1" x14ac:dyDescent="0.4">
      <c r="B39" s="175"/>
      <c r="C39" s="175"/>
      <c r="D39" s="175"/>
      <c r="E39" s="175"/>
      <c r="F39" s="170"/>
      <c r="G39" s="170"/>
      <c r="H39" s="170"/>
      <c r="I39" s="170"/>
      <c r="J39" s="170"/>
      <c r="K39" s="170"/>
      <c r="L39" s="170"/>
      <c r="M39" s="170"/>
      <c r="N39" s="170"/>
      <c r="O39" s="170"/>
      <c r="P39" s="170"/>
      <c r="Q39" s="170"/>
      <c r="R39" s="170"/>
      <c r="S39" s="170"/>
      <c r="T39" s="170"/>
      <c r="U39" s="170"/>
    </row>
    <row r="40" spans="1:21" ht="18.75" customHeight="1" x14ac:dyDescent="0.4">
      <c r="A40" s="1" t="s">
        <v>110</v>
      </c>
    </row>
    <row r="41" spans="1:21" ht="18.75" customHeight="1" x14ac:dyDescent="0.4">
      <c r="A41" s="1" t="s">
        <v>46</v>
      </c>
    </row>
    <row r="42" spans="1:21" ht="18.75" customHeight="1" x14ac:dyDescent="0.4"/>
    <row r="43" spans="1:21" ht="18.75" customHeight="1" x14ac:dyDescent="0.4"/>
    <row r="44" spans="1:21" ht="18.75" customHeight="1" x14ac:dyDescent="0.4"/>
    <row r="45" spans="1:21" ht="18.75" customHeight="1" x14ac:dyDescent="0.4"/>
    <row r="46" spans="1:21" ht="18.75" customHeight="1" x14ac:dyDescent="0.4"/>
    <row r="47" spans="1:21" ht="18.75" customHeight="1" x14ac:dyDescent="0.4"/>
    <row r="48" spans="1:21"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sheetData>
  <mergeCells count="19">
    <mergeCell ref="A2:V2"/>
    <mergeCell ref="A23:V23"/>
    <mergeCell ref="A17:V17"/>
    <mergeCell ref="F28:M29"/>
    <mergeCell ref="B26:E39"/>
    <mergeCell ref="F26:M27"/>
    <mergeCell ref="N26:U27"/>
    <mergeCell ref="F38:M39"/>
    <mergeCell ref="N38:U39"/>
    <mergeCell ref="F36:M37"/>
    <mergeCell ref="N36:U37"/>
    <mergeCell ref="F34:M35"/>
    <mergeCell ref="N34:U35"/>
    <mergeCell ref="N28:U29"/>
    <mergeCell ref="F30:M31"/>
    <mergeCell ref="N30:U31"/>
    <mergeCell ref="V10:W11"/>
    <mergeCell ref="F32:M33"/>
    <mergeCell ref="N32:U33"/>
  </mergeCells>
  <phoneticPr fontId="18"/>
  <pageMargins left="0.88" right="0.16" top="0.56000000000000005" bottom="0.52" header="0.3" footer="0.16"/>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6D8EC-AECA-4CEE-9C89-4BA1243CF02B}">
  <dimension ref="A1:Y43"/>
  <sheetViews>
    <sheetView zoomScaleNormal="100" workbookViewId="0">
      <selection activeCell="E16" sqref="E16:G16"/>
    </sheetView>
  </sheetViews>
  <sheetFormatPr defaultRowHeight="12.75" x14ac:dyDescent="0.4"/>
  <cols>
    <col min="1" max="33" width="3.625" style="1" customWidth="1"/>
    <col min="34" max="16384" width="9" style="1"/>
  </cols>
  <sheetData>
    <row r="1" spans="1:25" s="7" customFormat="1" ht="18.75" customHeight="1" x14ac:dyDescent="0.4">
      <c r="A1" s="6" t="s">
        <v>7</v>
      </c>
    </row>
    <row r="2" spans="1:25" s="7" customFormat="1" ht="18" customHeight="1" x14ac:dyDescent="0.4">
      <c r="B2" s="177" t="s">
        <v>8</v>
      </c>
      <c r="C2" s="177"/>
      <c r="D2" s="177"/>
      <c r="E2" s="177"/>
      <c r="F2" s="177"/>
      <c r="G2" s="177"/>
      <c r="H2" s="177"/>
      <c r="I2" s="177"/>
      <c r="J2" s="177"/>
      <c r="K2" s="177"/>
      <c r="L2" s="177"/>
      <c r="M2" s="177"/>
      <c r="N2" s="177"/>
      <c r="O2" s="177"/>
      <c r="P2" s="177"/>
      <c r="Q2" s="177"/>
      <c r="R2" s="177"/>
      <c r="S2" s="177"/>
      <c r="T2" s="177"/>
      <c r="U2" s="177"/>
      <c r="V2" s="177"/>
      <c r="W2" s="177"/>
      <c r="X2" s="177"/>
    </row>
    <row r="3" spans="1:25" s="7" customFormat="1" ht="18" customHeight="1" x14ac:dyDescent="0.4">
      <c r="A3" s="2"/>
      <c r="B3" s="184" t="s">
        <v>9</v>
      </c>
      <c r="C3" s="184"/>
      <c r="D3" s="184"/>
      <c r="E3" s="184"/>
      <c r="F3" s="184"/>
      <c r="G3" s="182"/>
      <c r="H3" s="182"/>
      <c r="I3" s="182"/>
      <c r="J3" s="182"/>
      <c r="K3" s="182"/>
      <c r="L3" s="182"/>
      <c r="M3" s="182"/>
      <c r="N3" s="182"/>
      <c r="O3" s="182"/>
      <c r="P3" s="182"/>
      <c r="Q3" s="182"/>
      <c r="R3" s="182"/>
      <c r="S3" s="182"/>
      <c r="T3" s="182"/>
      <c r="U3" s="182"/>
      <c r="V3" s="182"/>
      <c r="W3" s="182"/>
      <c r="X3" s="182"/>
      <c r="Y3" s="8"/>
    </row>
    <row r="4" spans="1:25" s="7" customFormat="1" ht="18" customHeight="1" x14ac:dyDescent="0.4">
      <c r="A4" s="2"/>
      <c r="B4" s="184" t="s">
        <v>10</v>
      </c>
      <c r="C4" s="184"/>
      <c r="D4" s="184"/>
      <c r="E4" s="184"/>
      <c r="F4" s="184"/>
      <c r="G4" s="182"/>
      <c r="H4" s="182"/>
      <c r="I4" s="182"/>
      <c r="J4" s="182"/>
      <c r="K4" s="182"/>
      <c r="L4" s="182"/>
      <c r="M4" s="182"/>
      <c r="N4" s="182"/>
      <c r="O4" s="182"/>
      <c r="P4" s="182"/>
      <c r="Q4" s="182"/>
      <c r="R4" s="182"/>
      <c r="S4" s="182"/>
      <c r="T4" s="182"/>
      <c r="U4" s="182"/>
      <c r="V4" s="182"/>
      <c r="W4" s="182"/>
      <c r="X4" s="182"/>
      <c r="Y4" s="8"/>
    </row>
    <row r="5" spans="1:25" s="7" customFormat="1" ht="18" customHeight="1" x14ac:dyDescent="0.4">
      <c r="A5" s="2"/>
      <c r="B5" s="184"/>
      <c r="C5" s="184"/>
      <c r="D5" s="184"/>
      <c r="E5" s="184"/>
      <c r="F5" s="184"/>
      <c r="G5" s="182"/>
      <c r="H5" s="182"/>
      <c r="I5" s="182"/>
      <c r="J5" s="182"/>
      <c r="K5" s="182"/>
      <c r="L5" s="182"/>
      <c r="M5" s="182"/>
      <c r="N5" s="182"/>
      <c r="O5" s="182"/>
      <c r="P5" s="182"/>
      <c r="Q5" s="182"/>
      <c r="R5" s="182"/>
      <c r="S5" s="182"/>
      <c r="T5" s="182"/>
      <c r="U5" s="182"/>
      <c r="V5" s="182"/>
      <c r="W5" s="182"/>
      <c r="X5" s="182"/>
      <c r="Y5" s="8"/>
    </row>
    <row r="6" spans="1:25" s="7" customFormat="1" ht="18" customHeight="1" x14ac:dyDescent="0.4">
      <c r="A6" s="2"/>
      <c r="B6" s="203" t="s">
        <v>49</v>
      </c>
      <c r="C6" s="203"/>
      <c r="D6" s="184" t="s">
        <v>11</v>
      </c>
      <c r="E6" s="184"/>
      <c r="F6" s="184"/>
      <c r="G6" s="184"/>
      <c r="H6" s="184"/>
      <c r="I6" s="184"/>
      <c r="J6" s="184"/>
      <c r="K6" s="184" t="s">
        <v>12</v>
      </c>
      <c r="L6" s="184"/>
      <c r="M6" s="184"/>
      <c r="N6" s="184"/>
      <c r="O6" s="184"/>
      <c r="P6" s="184"/>
      <c r="Q6" s="184" t="s">
        <v>50</v>
      </c>
      <c r="R6" s="184"/>
      <c r="S6" s="184"/>
      <c r="T6" s="184" t="s">
        <v>13</v>
      </c>
      <c r="U6" s="184"/>
      <c r="V6" s="184"/>
      <c r="W6" s="184"/>
      <c r="X6" s="184"/>
      <c r="Y6" s="11"/>
    </row>
    <row r="7" spans="1:25" s="7" customFormat="1" ht="18" customHeight="1" x14ac:dyDescent="0.4">
      <c r="A7" s="2"/>
      <c r="B7" s="203"/>
      <c r="C7" s="203"/>
      <c r="D7" s="184"/>
      <c r="E7" s="184"/>
      <c r="F7" s="184"/>
      <c r="G7" s="184"/>
      <c r="H7" s="184"/>
      <c r="I7" s="184"/>
      <c r="J7" s="184"/>
      <c r="K7" s="184"/>
      <c r="L7" s="184"/>
      <c r="M7" s="184"/>
      <c r="N7" s="184"/>
      <c r="O7" s="184"/>
      <c r="P7" s="184"/>
      <c r="Q7" s="184"/>
      <c r="R7" s="184"/>
      <c r="S7" s="184"/>
      <c r="T7" s="184"/>
      <c r="U7" s="184"/>
      <c r="V7" s="184"/>
      <c r="W7" s="184"/>
      <c r="X7" s="184"/>
      <c r="Y7" s="11"/>
    </row>
    <row r="8" spans="1:25" s="7" customFormat="1" ht="18" customHeight="1" x14ac:dyDescent="0.4">
      <c r="A8" s="2"/>
      <c r="B8" s="203"/>
      <c r="C8" s="203"/>
      <c r="D8" s="194"/>
      <c r="E8" s="194"/>
      <c r="F8" s="194"/>
      <c r="G8" s="194"/>
      <c r="H8" s="194"/>
      <c r="I8" s="194"/>
      <c r="J8" s="194"/>
      <c r="K8" s="182"/>
      <c r="L8" s="182"/>
      <c r="M8" s="182"/>
      <c r="N8" s="182"/>
      <c r="O8" s="182"/>
      <c r="P8" s="182"/>
      <c r="Q8" s="195"/>
      <c r="R8" s="196"/>
      <c r="S8" s="16" t="s">
        <v>51</v>
      </c>
      <c r="T8" s="12" t="s">
        <v>14</v>
      </c>
      <c r="U8" s="14"/>
      <c r="V8" s="189"/>
      <c r="W8" s="189"/>
      <c r="X8" s="190"/>
      <c r="Y8" s="11"/>
    </row>
    <row r="9" spans="1:25" s="7" customFormat="1" ht="18" customHeight="1" x14ac:dyDescent="0.4">
      <c r="A9" s="2"/>
      <c r="B9" s="203"/>
      <c r="C9" s="203"/>
      <c r="D9" s="194"/>
      <c r="E9" s="194"/>
      <c r="F9" s="194"/>
      <c r="G9" s="194"/>
      <c r="H9" s="194"/>
      <c r="I9" s="194"/>
      <c r="J9" s="194"/>
      <c r="K9" s="182"/>
      <c r="L9" s="182"/>
      <c r="M9" s="182"/>
      <c r="N9" s="182"/>
      <c r="O9" s="182"/>
      <c r="P9" s="182"/>
      <c r="Q9" s="197"/>
      <c r="R9" s="198"/>
      <c r="S9" s="17"/>
      <c r="T9" s="13" t="s">
        <v>15</v>
      </c>
      <c r="U9" s="15"/>
      <c r="V9" s="187"/>
      <c r="W9" s="187"/>
      <c r="X9" s="188"/>
      <c r="Y9" s="11"/>
    </row>
    <row r="10" spans="1:25" s="7" customFormat="1" ht="18" customHeight="1" x14ac:dyDescent="0.4">
      <c r="A10" s="2"/>
      <c r="B10" s="203"/>
      <c r="C10" s="203"/>
      <c r="D10" s="194"/>
      <c r="E10" s="194"/>
      <c r="F10" s="194"/>
      <c r="G10" s="194"/>
      <c r="H10" s="194"/>
      <c r="I10" s="194"/>
      <c r="J10" s="194"/>
      <c r="K10" s="182"/>
      <c r="L10" s="182"/>
      <c r="M10" s="182"/>
      <c r="N10" s="182"/>
      <c r="O10" s="182"/>
      <c r="P10" s="182"/>
      <c r="Q10" s="195"/>
      <c r="R10" s="196"/>
      <c r="S10" s="16" t="s">
        <v>51</v>
      </c>
      <c r="T10" s="12" t="s">
        <v>14</v>
      </c>
      <c r="U10" s="14"/>
      <c r="V10" s="189"/>
      <c r="W10" s="189"/>
      <c r="X10" s="190"/>
      <c r="Y10" s="11"/>
    </row>
    <row r="11" spans="1:25" s="7" customFormat="1" ht="18" customHeight="1" x14ac:dyDescent="0.4">
      <c r="A11" s="2"/>
      <c r="B11" s="203"/>
      <c r="C11" s="203"/>
      <c r="D11" s="194"/>
      <c r="E11" s="194"/>
      <c r="F11" s="194"/>
      <c r="G11" s="194"/>
      <c r="H11" s="194"/>
      <c r="I11" s="194"/>
      <c r="J11" s="194"/>
      <c r="K11" s="182"/>
      <c r="L11" s="182"/>
      <c r="M11" s="182"/>
      <c r="N11" s="182"/>
      <c r="O11" s="182"/>
      <c r="P11" s="182"/>
      <c r="Q11" s="197"/>
      <c r="R11" s="198"/>
      <c r="S11" s="17"/>
      <c r="T11" s="13" t="s">
        <v>15</v>
      </c>
      <c r="U11" s="15"/>
      <c r="V11" s="187"/>
      <c r="W11" s="187"/>
      <c r="X11" s="188"/>
      <c r="Y11" s="11"/>
    </row>
    <row r="12" spans="1:25" s="7" customFormat="1" ht="18" customHeight="1" x14ac:dyDescent="0.4">
      <c r="A12" s="8"/>
      <c r="B12" s="203"/>
      <c r="C12" s="203"/>
      <c r="D12" s="194"/>
      <c r="E12" s="194"/>
      <c r="F12" s="194"/>
      <c r="G12" s="194"/>
      <c r="H12" s="194"/>
      <c r="I12" s="194"/>
      <c r="J12" s="194"/>
      <c r="K12" s="182"/>
      <c r="L12" s="182"/>
      <c r="M12" s="182"/>
      <c r="N12" s="182"/>
      <c r="O12" s="182"/>
      <c r="P12" s="182"/>
      <c r="Q12" s="195"/>
      <c r="R12" s="196"/>
      <c r="S12" s="16" t="s">
        <v>51</v>
      </c>
      <c r="T12" s="12" t="s">
        <v>14</v>
      </c>
      <c r="U12" s="14"/>
      <c r="V12" s="189"/>
      <c r="W12" s="189"/>
      <c r="X12" s="190"/>
      <c r="Y12" s="11"/>
    </row>
    <row r="13" spans="1:25" s="7" customFormat="1" ht="18" customHeight="1" x14ac:dyDescent="0.4">
      <c r="A13" s="9"/>
      <c r="B13" s="203"/>
      <c r="C13" s="203"/>
      <c r="D13" s="194"/>
      <c r="E13" s="194"/>
      <c r="F13" s="194"/>
      <c r="G13" s="194"/>
      <c r="H13" s="194"/>
      <c r="I13" s="194"/>
      <c r="J13" s="194"/>
      <c r="K13" s="182"/>
      <c r="L13" s="182"/>
      <c r="M13" s="182"/>
      <c r="N13" s="182"/>
      <c r="O13" s="182"/>
      <c r="P13" s="182"/>
      <c r="Q13" s="197"/>
      <c r="R13" s="198"/>
      <c r="S13" s="17"/>
      <c r="T13" s="13" t="s">
        <v>15</v>
      </c>
      <c r="U13" s="15"/>
      <c r="V13" s="187"/>
      <c r="W13" s="187"/>
      <c r="X13" s="188"/>
      <c r="Y13" s="10"/>
    </row>
    <row r="14" spans="1:25" s="7" customFormat="1" ht="18" customHeight="1" x14ac:dyDescent="0.4">
      <c r="A14" s="8"/>
      <c r="B14" s="184" t="s">
        <v>16</v>
      </c>
      <c r="C14" s="184"/>
      <c r="D14" s="184"/>
      <c r="E14" s="201" t="s">
        <v>17</v>
      </c>
      <c r="F14" s="201"/>
      <c r="G14" s="201"/>
      <c r="H14" s="184" t="s">
        <v>20</v>
      </c>
      <c r="I14" s="184"/>
      <c r="J14" s="184"/>
      <c r="K14" s="184"/>
      <c r="L14" s="184"/>
      <c r="M14" s="184"/>
      <c r="N14" s="184"/>
      <c r="O14" s="184"/>
      <c r="P14" s="184"/>
      <c r="Q14" s="184"/>
      <c r="R14" s="184"/>
      <c r="S14" s="184"/>
      <c r="T14" s="184"/>
      <c r="U14" s="184"/>
      <c r="V14" s="184"/>
      <c r="W14" s="184"/>
      <c r="X14" s="184"/>
      <c r="Y14" s="11"/>
    </row>
    <row r="15" spans="1:25" s="7" customFormat="1" ht="18" customHeight="1" x14ac:dyDescent="0.4">
      <c r="A15" s="8"/>
      <c r="B15" s="184"/>
      <c r="C15" s="184"/>
      <c r="D15" s="184"/>
      <c r="E15" s="202" t="s">
        <v>18</v>
      </c>
      <c r="F15" s="202"/>
      <c r="G15" s="202"/>
      <c r="H15" s="182"/>
      <c r="I15" s="182"/>
      <c r="J15" s="182"/>
      <c r="K15" s="182"/>
      <c r="L15" s="182"/>
      <c r="M15" s="182"/>
      <c r="N15" s="182"/>
      <c r="O15" s="182"/>
      <c r="P15" s="182"/>
      <c r="Q15" s="182"/>
      <c r="R15" s="182"/>
      <c r="S15" s="182"/>
      <c r="T15" s="182"/>
      <c r="U15" s="182"/>
      <c r="V15" s="182"/>
      <c r="W15" s="182"/>
      <c r="X15" s="182"/>
      <c r="Y15" s="11"/>
    </row>
    <row r="16" spans="1:25" s="7" customFormat="1" ht="18" customHeight="1" x14ac:dyDescent="0.4">
      <c r="A16" s="8"/>
      <c r="B16" s="184"/>
      <c r="C16" s="184"/>
      <c r="D16" s="184"/>
      <c r="E16" s="208" t="s">
        <v>19</v>
      </c>
      <c r="F16" s="208"/>
      <c r="G16" s="208"/>
      <c r="H16" s="182"/>
      <c r="I16" s="182"/>
      <c r="J16" s="182"/>
      <c r="K16" s="182"/>
      <c r="L16" s="182"/>
      <c r="M16" s="182"/>
      <c r="N16" s="182"/>
      <c r="O16" s="182"/>
      <c r="P16" s="182"/>
      <c r="Q16" s="182"/>
      <c r="R16" s="182"/>
      <c r="S16" s="182"/>
      <c r="T16" s="182"/>
      <c r="U16" s="182"/>
      <c r="V16" s="182"/>
      <c r="W16" s="182"/>
      <c r="X16" s="182"/>
      <c r="Y16" s="11"/>
    </row>
    <row r="17" spans="1:25" s="7" customFormat="1" ht="18" customHeight="1" x14ac:dyDescent="0.4">
      <c r="A17" s="8"/>
      <c r="B17" s="184" t="s">
        <v>21</v>
      </c>
      <c r="C17" s="184"/>
      <c r="D17" s="184"/>
      <c r="E17" s="184" t="s">
        <v>22</v>
      </c>
      <c r="F17" s="184"/>
      <c r="G17" s="184"/>
      <c r="H17" s="184"/>
      <c r="I17" s="184"/>
      <c r="J17" s="184"/>
      <c r="K17" s="184" t="s">
        <v>23</v>
      </c>
      <c r="L17" s="184"/>
      <c r="M17" s="184"/>
      <c r="N17" s="184"/>
      <c r="O17" s="184"/>
      <c r="P17" s="184"/>
      <c r="Q17" s="184"/>
      <c r="R17" s="184" t="s">
        <v>24</v>
      </c>
      <c r="S17" s="184"/>
      <c r="T17" s="184"/>
      <c r="U17" s="184"/>
      <c r="V17" s="184"/>
      <c r="W17" s="184"/>
      <c r="X17" s="184"/>
      <c r="Y17" s="11"/>
    </row>
    <row r="18" spans="1:25" s="7" customFormat="1" ht="18" customHeight="1" x14ac:dyDescent="0.4">
      <c r="A18" s="8"/>
      <c r="B18" s="184"/>
      <c r="C18" s="184"/>
      <c r="D18" s="184"/>
      <c r="E18" s="191" t="s">
        <v>55</v>
      </c>
      <c r="F18" s="191"/>
      <c r="G18" s="191"/>
      <c r="H18" s="191"/>
      <c r="I18" s="191"/>
      <c r="J18" s="191"/>
      <c r="K18" s="192" t="s">
        <v>56</v>
      </c>
      <c r="L18" s="192"/>
      <c r="M18" s="192"/>
      <c r="N18" s="192"/>
      <c r="O18" s="192"/>
      <c r="P18" s="192"/>
      <c r="Q18" s="192"/>
      <c r="R18" s="191" t="s">
        <v>58</v>
      </c>
      <c r="S18" s="191"/>
      <c r="T18" s="191"/>
      <c r="U18" s="191"/>
      <c r="V18" s="191"/>
      <c r="W18" s="191"/>
      <c r="X18" s="191"/>
      <c r="Y18" s="11"/>
    </row>
    <row r="19" spans="1:25" s="7" customFormat="1" ht="18" customHeight="1" x14ac:dyDescent="0.4">
      <c r="A19" s="8"/>
      <c r="B19" s="184"/>
      <c r="C19" s="184"/>
      <c r="D19" s="184"/>
      <c r="E19" s="191"/>
      <c r="F19" s="191"/>
      <c r="G19" s="191"/>
      <c r="H19" s="191"/>
      <c r="I19" s="191"/>
      <c r="J19" s="191"/>
      <c r="K19" s="186"/>
      <c r="L19" s="186"/>
      <c r="M19" s="186"/>
      <c r="N19" s="186"/>
      <c r="O19" s="186"/>
      <c r="P19" s="186"/>
      <c r="Q19" s="186"/>
      <c r="R19" s="191"/>
      <c r="S19" s="191"/>
      <c r="T19" s="191"/>
      <c r="U19" s="191"/>
      <c r="V19" s="191"/>
      <c r="W19" s="191"/>
      <c r="X19" s="191"/>
      <c r="Y19" s="11"/>
    </row>
    <row r="20" spans="1:25" s="7" customFormat="1" ht="18" customHeight="1" x14ac:dyDescent="0.4">
      <c r="A20" s="9"/>
      <c r="B20" s="184"/>
      <c r="C20" s="184"/>
      <c r="D20" s="184"/>
      <c r="E20" s="191"/>
      <c r="F20" s="191"/>
      <c r="G20" s="191"/>
      <c r="H20" s="191"/>
      <c r="I20" s="191"/>
      <c r="J20" s="191"/>
      <c r="K20" s="193" t="s">
        <v>57</v>
      </c>
      <c r="L20" s="193"/>
      <c r="M20" s="193"/>
      <c r="N20" s="193"/>
      <c r="O20" s="193"/>
      <c r="P20" s="193"/>
      <c r="Q20" s="193"/>
      <c r="R20" s="191"/>
      <c r="S20" s="191"/>
      <c r="T20" s="191"/>
      <c r="U20" s="191"/>
      <c r="V20" s="191"/>
      <c r="W20" s="191"/>
      <c r="X20" s="191"/>
      <c r="Y20" s="10"/>
    </row>
    <row r="21" spans="1:25" s="7" customFormat="1" ht="18" customHeight="1" x14ac:dyDescent="0.4">
      <c r="A21" s="8"/>
      <c r="B21" s="203" t="s">
        <v>25</v>
      </c>
      <c r="C21" s="203"/>
      <c r="D21" s="183" t="s">
        <v>59</v>
      </c>
      <c r="E21" s="184"/>
      <c r="F21" s="199"/>
      <c r="G21" s="199"/>
      <c r="H21" s="199"/>
      <c r="I21" s="199"/>
      <c r="J21" s="199"/>
      <c r="K21" s="199"/>
      <c r="L21" s="199"/>
      <c r="M21" s="199"/>
      <c r="N21" s="199"/>
      <c r="O21" s="199"/>
      <c r="P21" s="204"/>
      <c r="Q21" s="19" t="s">
        <v>61</v>
      </c>
      <c r="R21" s="212" t="s">
        <v>66</v>
      </c>
      <c r="S21" s="213"/>
      <c r="T21" s="210"/>
      <c r="U21" s="210"/>
      <c r="V21" s="210"/>
      <c r="W21" s="210"/>
      <c r="X21" s="209" t="s">
        <v>62</v>
      </c>
      <c r="Y21" s="11"/>
    </row>
    <row r="22" spans="1:25" s="7" customFormat="1" ht="18" customHeight="1" x14ac:dyDescent="0.4">
      <c r="A22" s="8"/>
      <c r="B22" s="203"/>
      <c r="C22" s="203"/>
      <c r="D22" s="184"/>
      <c r="E22" s="184"/>
      <c r="F22" s="199"/>
      <c r="G22" s="199"/>
      <c r="H22" s="199"/>
      <c r="I22" s="199"/>
      <c r="J22" s="199"/>
      <c r="K22" s="199"/>
      <c r="L22" s="199"/>
      <c r="M22" s="199"/>
      <c r="N22" s="199"/>
      <c r="O22" s="199"/>
      <c r="P22" s="204"/>
      <c r="Q22" s="18"/>
      <c r="R22" s="214"/>
      <c r="S22" s="215"/>
      <c r="T22" s="211"/>
      <c r="U22" s="211"/>
      <c r="V22" s="211"/>
      <c r="W22" s="211"/>
      <c r="X22" s="209"/>
      <c r="Y22" s="11"/>
    </row>
    <row r="23" spans="1:25" s="7" customFormat="1" ht="18" customHeight="1" x14ac:dyDescent="0.4">
      <c r="A23" s="8"/>
      <c r="B23" s="203"/>
      <c r="C23" s="203"/>
      <c r="D23" s="183" t="s">
        <v>60</v>
      </c>
      <c r="E23" s="184"/>
      <c r="F23" s="184" t="s">
        <v>26</v>
      </c>
      <c r="G23" s="184"/>
      <c r="H23" s="184"/>
      <c r="I23" s="184" t="s">
        <v>27</v>
      </c>
      <c r="J23" s="184"/>
      <c r="K23" s="184"/>
      <c r="L23" s="184" t="s">
        <v>28</v>
      </c>
      <c r="M23" s="184"/>
      <c r="N23" s="184" t="s">
        <v>29</v>
      </c>
      <c r="O23" s="184"/>
      <c r="P23" s="184" t="s">
        <v>30</v>
      </c>
      <c r="Q23" s="184"/>
      <c r="R23" s="184" t="s">
        <v>31</v>
      </c>
      <c r="S23" s="184"/>
      <c r="T23" s="184" t="s">
        <v>32</v>
      </c>
      <c r="U23" s="184"/>
      <c r="V23" s="184" t="s">
        <v>33</v>
      </c>
      <c r="W23" s="184"/>
      <c r="X23" s="184"/>
      <c r="Y23" s="11"/>
    </row>
    <row r="24" spans="1:25" s="7" customFormat="1" ht="18" customHeight="1" x14ac:dyDescent="0.4">
      <c r="A24" s="8"/>
      <c r="B24" s="203"/>
      <c r="C24" s="203"/>
      <c r="D24" s="184"/>
      <c r="E24" s="184"/>
      <c r="F24" s="205" t="s">
        <v>52</v>
      </c>
      <c r="G24" s="205"/>
      <c r="H24" s="205"/>
      <c r="I24" s="205" t="s">
        <v>53</v>
      </c>
      <c r="J24" s="205"/>
      <c r="K24" s="205"/>
      <c r="L24" s="184"/>
      <c r="M24" s="184"/>
      <c r="N24" s="205" t="s">
        <v>51</v>
      </c>
      <c r="O24" s="205"/>
      <c r="P24" s="205" t="s">
        <v>51</v>
      </c>
      <c r="Q24" s="205"/>
      <c r="R24" s="205" t="s">
        <v>51</v>
      </c>
      <c r="S24" s="205"/>
      <c r="T24" s="205" t="s">
        <v>51</v>
      </c>
      <c r="U24" s="205"/>
      <c r="V24" s="205" t="s">
        <v>51</v>
      </c>
      <c r="W24" s="205"/>
      <c r="X24" s="205"/>
      <c r="Y24" s="11"/>
    </row>
    <row r="25" spans="1:25" s="7" customFormat="1" ht="18" customHeight="1" x14ac:dyDescent="0.4">
      <c r="A25" s="8"/>
      <c r="B25" s="203"/>
      <c r="C25" s="203"/>
      <c r="D25" s="184"/>
      <c r="E25" s="184"/>
      <c r="F25" s="206"/>
      <c r="G25" s="206"/>
      <c r="H25" s="206"/>
      <c r="I25" s="206"/>
      <c r="J25" s="206"/>
      <c r="K25" s="206"/>
      <c r="L25" s="184"/>
      <c r="M25" s="184"/>
      <c r="N25" s="206"/>
      <c r="O25" s="206"/>
      <c r="P25" s="206"/>
      <c r="Q25" s="206"/>
      <c r="R25" s="206"/>
      <c r="S25" s="206"/>
      <c r="T25" s="206"/>
      <c r="U25" s="206"/>
      <c r="V25" s="206"/>
      <c r="W25" s="206"/>
      <c r="X25" s="206"/>
      <c r="Y25" s="11"/>
    </row>
    <row r="26" spans="1:25" s="7" customFormat="1" ht="18" customHeight="1" x14ac:dyDescent="0.4">
      <c r="A26" s="8"/>
      <c r="B26" s="203"/>
      <c r="C26" s="203"/>
      <c r="D26" s="184"/>
      <c r="E26" s="184"/>
      <c r="F26" s="207"/>
      <c r="G26" s="207"/>
      <c r="H26" s="207"/>
      <c r="I26" s="207"/>
      <c r="J26" s="207"/>
      <c r="K26" s="207"/>
      <c r="L26" s="184"/>
      <c r="M26" s="184"/>
      <c r="N26" s="207"/>
      <c r="O26" s="207"/>
      <c r="P26" s="207"/>
      <c r="Q26" s="207"/>
      <c r="R26" s="207"/>
      <c r="S26" s="207"/>
      <c r="T26" s="207"/>
      <c r="U26" s="207"/>
      <c r="V26" s="207"/>
      <c r="W26" s="207"/>
      <c r="X26" s="207"/>
      <c r="Y26" s="11"/>
    </row>
    <row r="27" spans="1:25" s="7" customFormat="1" ht="18" customHeight="1" x14ac:dyDescent="0.4">
      <c r="A27" s="8"/>
      <c r="B27" s="184" t="s">
        <v>54</v>
      </c>
      <c r="C27" s="184"/>
      <c r="D27" s="184"/>
      <c r="E27" s="184"/>
      <c r="F27" s="184" t="s">
        <v>34</v>
      </c>
      <c r="G27" s="184"/>
      <c r="H27" s="184"/>
      <c r="I27" s="184"/>
      <c r="J27" s="184"/>
      <c r="K27" s="184" t="s">
        <v>35</v>
      </c>
      <c r="L27" s="184"/>
      <c r="M27" s="184"/>
      <c r="N27" s="184"/>
      <c r="O27" s="184"/>
      <c r="P27" s="184"/>
      <c r="Q27" s="184"/>
      <c r="R27" s="184" t="s">
        <v>36</v>
      </c>
      <c r="S27" s="184"/>
      <c r="T27" s="184"/>
      <c r="U27" s="184"/>
      <c r="V27" s="184"/>
      <c r="W27" s="184"/>
      <c r="X27" s="184"/>
      <c r="Y27" s="11"/>
    </row>
    <row r="28" spans="1:25" s="7" customFormat="1" ht="18" customHeight="1" x14ac:dyDescent="0.4">
      <c r="A28" s="8"/>
      <c r="B28" s="184"/>
      <c r="C28" s="184"/>
      <c r="D28" s="184"/>
      <c r="E28" s="184"/>
      <c r="F28" s="184" t="s">
        <v>37</v>
      </c>
      <c r="G28" s="184"/>
      <c r="H28" s="184"/>
      <c r="I28" s="184"/>
      <c r="J28" s="184"/>
      <c r="K28" s="182"/>
      <c r="L28" s="182"/>
      <c r="M28" s="182"/>
      <c r="N28" s="182"/>
      <c r="O28" s="182"/>
      <c r="P28" s="182"/>
      <c r="Q28" s="182"/>
      <c r="R28" s="182"/>
      <c r="S28" s="182"/>
      <c r="T28" s="182"/>
      <c r="U28" s="182"/>
      <c r="V28" s="182"/>
      <c r="W28" s="182"/>
      <c r="X28" s="182"/>
      <c r="Y28" s="11"/>
    </row>
    <row r="29" spans="1:25" s="7" customFormat="1" ht="18" customHeight="1" x14ac:dyDescent="0.4">
      <c r="A29" s="8"/>
      <c r="B29" s="184"/>
      <c r="C29" s="184"/>
      <c r="D29" s="184"/>
      <c r="E29" s="184"/>
      <c r="F29" s="184"/>
      <c r="G29" s="184"/>
      <c r="H29" s="184"/>
      <c r="I29" s="184"/>
      <c r="J29" s="184"/>
      <c r="K29" s="182"/>
      <c r="L29" s="182"/>
      <c r="M29" s="182"/>
      <c r="N29" s="182"/>
      <c r="O29" s="182"/>
      <c r="P29" s="182"/>
      <c r="Q29" s="182"/>
      <c r="R29" s="182"/>
      <c r="S29" s="182"/>
      <c r="T29" s="182"/>
      <c r="U29" s="182"/>
      <c r="V29" s="182"/>
      <c r="W29" s="182"/>
      <c r="X29" s="182"/>
      <c r="Y29" s="11"/>
    </row>
    <row r="30" spans="1:25" s="7" customFormat="1" ht="18" customHeight="1" x14ac:dyDescent="0.4">
      <c r="A30" s="8"/>
      <c r="B30" s="184"/>
      <c r="C30" s="184"/>
      <c r="D30" s="184"/>
      <c r="E30" s="184"/>
      <c r="F30" s="184"/>
      <c r="G30" s="184"/>
      <c r="H30" s="184"/>
      <c r="I30" s="184"/>
      <c r="J30" s="184"/>
      <c r="K30" s="182"/>
      <c r="L30" s="182"/>
      <c r="M30" s="182"/>
      <c r="N30" s="182"/>
      <c r="O30" s="182"/>
      <c r="P30" s="182"/>
      <c r="Q30" s="182"/>
      <c r="R30" s="182"/>
      <c r="S30" s="182"/>
      <c r="T30" s="182"/>
      <c r="U30" s="182"/>
      <c r="V30" s="182"/>
      <c r="W30" s="182"/>
      <c r="X30" s="182"/>
      <c r="Y30" s="11"/>
    </row>
    <row r="31" spans="1:25" s="7" customFormat="1" ht="18" customHeight="1" x14ac:dyDescent="0.4">
      <c r="A31" s="8"/>
      <c r="B31" s="184"/>
      <c r="C31" s="184"/>
      <c r="D31" s="184"/>
      <c r="E31" s="184"/>
      <c r="F31" s="184" t="s">
        <v>38</v>
      </c>
      <c r="G31" s="184"/>
      <c r="H31" s="184"/>
      <c r="I31" s="184"/>
      <c r="J31" s="184"/>
      <c r="K31" s="216"/>
      <c r="L31" s="216"/>
      <c r="M31" s="216"/>
      <c r="N31" s="216"/>
      <c r="O31" s="216"/>
      <c r="P31" s="216"/>
      <c r="Q31" s="200" t="s">
        <v>39</v>
      </c>
      <c r="R31" s="199"/>
      <c r="S31" s="199"/>
      <c r="T31" s="199"/>
      <c r="U31" s="199"/>
      <c r="V31" s="199"/>
      <c r="W31" s="199"/>
      <c r="X31" s="184" t="s">
        <v>39</v>
      </c>
      <c r="Y31" s="11"/>
    </row>
    <row r="32" spans="1:25" s="7" customFormat="1" ht="18" customHeight="1" x14ac:dyDescent="0.4">
      <c r="A32" s="8"/>
      <c r="B32" s="184"/>
      <c r="C32" s="184"/>
      <c r="D32" s="184"/>
      <c r="E32" s="184"/>
      <c r="F32" s="184"/>
      <c r="G32" s="184"/>
      <c r="H32" s="184"/>
      <c r="I32" s="184"/>
      <c r="J32" s="184"/>
      <c r="K32" s="216"/>
      <c r="L32" s="216"/>
      <c r="M32" s="216"/>
      <c r="N32" s="216"/>
      <c r="O32" s="216"/>
      <c r="P32" s="216"/>
      <c r="Q32" s="200"/>
      <c r="R32" s="199"/>
      <c r="S32" s="199"/>
      <c r="T32" s="199"/>
      <c r="U32" s="199"/>
      <c r="V32" s="199"/>
      <c r="W32" s="199"/>
      <c r="X32" s="184"/>
      <c r="Y32" s="11"/>
    </row>
    <row r="33" spans="1:25" s="7" customFormat="1" ht="18" customHeight="1" x14ac:dyDescent="0.4">
      <c r="A33" s="8"/>
      <c r="B33" s="183" t="s">
        <v>65</v>
      </c>
      <c r="C33" s="184"/>
      <c r="D33" s="184"/>
      <c r="E33" s="184"/>
      <c r="F33" s="184" t="s">
        <v>40</v>
      </c>
      <c r="G33" s="184"/>
      <c r="H33" s="184"/>
      <c r="I33" s="184"/>
      <c r="J33" s="184"/>
      <c r="K33" s="184"/>
      <c r="L33" s="184"/>
      <c r="M33" s="184"/>
      <c r="N33" s="184"/>
      <c r="O33" s="184" t="s">
        <v>41</v>
      </c>
      <c r="P33" s="184"/>
      <c r="Q33" s="184"/>
      <c r="R33" s="184"/>
      <c r="S33" s="184"/>
      <c r="T33" s="184"/>
      <c r="U33" s="184"/>
      <c r="V33" s="184"/>
      <c r="W33" s="184"/>
      <c r="X33" s="184"/>
      <c r="Y33" s="11"/>
    </row>
    <row r="34" spans="1:25" s="7" customFormat="1" ht="18" customHeight="1" x14ac:dyDescent="0.4">
      <c r="A34" s="8"/>
      <c r="B34" s="184"/>
      <c r="C34" s="184"/>
      <c r="D34" s="184"/>
      <c r="E34" s="184"/>
      <c r="F34" s="185"/>
      <c r="G34" s="185"/>
      <c r="H34" s="185"/>
      <c r="I34" s="185"/>
      <c r="J34" s="185"/>
      <c r="K34" s="185"/>
      <c r="L34" s="185"/>
      <c r="M34" s="185"/>
      <c r="N34" s="185"/>
      <c r="O34" s="185"/>
      <c r="P34" s="185"/>
      <c r="Q34" s="185"/>
      <c r="R34" s="185"/>
      <c r="S34" s="185"/>
      <c r="T34" s="185"/>
      <c r="U34" s="185"/>
      <c r="V34" s="185"/>
      <c r="W34" s="185"/>
      <c r="X34" s="185"/>
      <c r="Y34" s="11"/>
    </row>
    <row r="35" spans="1:25" s="7" customFormat="1" ht="18" customHeight="1" x14ac:dyDescent="0.4">
      <c r="A35" s="8"/>
      <c r="B35" s="184"/>
      <c r="C35" s="184"/>
      <c r="D35" s="184"/>
      <c r="E35" s="184"/>
      <c r="F35" s="178"/>
      <c r="G35" s="178"/>
      <c r="H35" s="178"/>
      <c r="I35" s="178"/>
      <c r="J35" s="178"/>
      <c r="K35" s="178"/>
      <c r="L35" s="178"/>
      <c r="M35" s="178"/>
      <c r="N35" s="178"/>
      <c r="O35" s="178"/>
      <c r="P35" s="178"/>
      <c r="Q35" s="178"/>
      <c r="R35" s="178"/>
      <c r="S35" s="178"/>
      <c r="T35" s="178"/>
      <c r="U35" s="178"/>
      <c r="V35" s="178"/>
      <c r="W35" s="178"/>
      <c r="X35" s="178"/>
      <c r="Y35" s="11"/>
    </row>
    <row r="36" spans="1:25" s="7" customFormat="1" ht="18" customHeight="1" x14ac:dyDescent="0.4">
      <c r="A36" s="8"/>
      <c r="B36" s="184"/>
      <c r="C36" s="184"/>
      <c r="D36" s="184"/>
      <c r="E36" s="184"/>
      <c r="F36" s="178"/>
      <c r="G36" s="178"/>
      <c r="H36" s="178"/>
      <c r="I36" s="178"/>
      <c r="J36" s="178"/>
      <c r="K36" s="178"/>
      <c r="L36" s="178"/>
      <c r="M36" s="178"/>
      <c r="N36" s="178"/>
      <c r="O36" s="178"/>
      <c r="P36" s="178"/>
      <c r="Q36" s="178"/>
      <c r="R36" s="178"/>
      <c r="S36" s="178"/>
      <c r="T36" s="178"/>
      <c r="U36" s="178"/>
      <c r="V36" s="178"/>
      <c r="W36" s="178"/>
      <c r="X36" s="178"/>
      <c r="Y36" s="8"/>
    </row>
    <row r="37" spans="1:25" s="7" customFormat="1" ht="18" customHeight="1" x14ac:dyDescent="0.4">
      <c r="A37" s="8"/>
      <c r="B37" s="184"/>
      <c r="C37" s="184"/>
      <c r="D37" s="184"/>
      <c r="E37" s="184"/>
      <c r="F37" s="178"/>
      <c r="G37" s="178"/>
      <c r="H37" s="178"/>
      <c r="I37" s="178"/>
      <c r="J37" s="178"/>
      <c r="K37" s="178"/>
      <c r="L37" s="178"/>
      <c r="M37" s="178"/>
      <c r="N37" s="178"/>
      <c r="O37" s="178"/>
      <c r="P37" s="178"/>
      <c r="Q37" s="178"/>
      <c r="R37" s="178"/>
      <c r="S37" s="178"/>
      <c r="T37" s="178"/>
      <c r="U37" s="178"/>
      <c r="V37" s="178"/>
      <c r="W37" s="178"/>
      <c r="X37" s="178"/>
      <c r="Y37" s="8"/>
    </row>
    <row r="38" spans="1:25" s="7" customFormat="1" ht="18" customHeight="1" x14ac:dyDescent="0.4">
      <c r="A38" s="8"/>
      <c r="B38" s="184"/>
      <c r="C38" s="184"/>
      <c r="D38" s="184"/>
      <c r="E38" s="184"/>
      <c r="F38" s="178"/>
      <c r="G38" s="178"/>
      <c r="H38" s="178"/>
      <c r="I38" s="178"/>
      <c r="J38" s="178"/>
      <c r="K38" s="178"/>
      <c r="L38" s="178"/>
      <c r="M38" s="178"/>
      <c r="N38" s="178"/>
      <c r="O38" s="178"/>
      <c r="P38" s="178"/>
      <c r="Q38" s="178"/>
      <c r="R38" s="178"/>
      <c r="S38" s="178"/>
      <c r="T38" s="178"/>
      <c r="U38" s="178"/>
      <c r="V38" s="178"/>
      <c r="W38" s="178"/>
      <c r="X38" s="178"/>
      <c r="Y38" s="11"/>
    </row>
    <row r="39" spans="1:25" s="7" customFormat="1" ht="18" customHeight="1" x14ac:dyDescent="0.4">
      <c r="A39" s="8"/>
      <c r="B39" s="184"/>
      <c r="C39" s="184"/>
      <c r="D39" s="184"/>
      <c r="E39" s="184"/>
      <c r="F39" s="178"/>
      <c r="G39" s="178"/>
      <c r="H39" s="178"/>
      <c r="I39" s="178"/>
      <c r="J39" s="178"/>
      <c r="K39" s="178"/>
      <c r="L39" s="178"/>
      <c r="M39" s="178"/>
      <c r="N39" s="178"/>
      <c r="O39" s="178"/>
      <c r="P39" s="178"/>
      <c r="Q39" s="178"/>
      <c r="R39" s="178"/>
      <c r="S39" s="178"/>
      <c r="T39" s="178"/>
      <c r="U39" s="178"/>
      <c r="V39" s="178"/>
      <c r="W39" s="178"/>
      <c r="X39" s="178"/>
      <c r="Y39" s="11"/>
    </row>
    <row r="40" spans="1:25" s="7" customFormat="1" ht="18" customHeight="1" x14ac:dyDescent="0.4">
      <c r="A40" s="8"/>
      <c r="B40" s="184"/>
      <c r="C40" s="184"/>
      <c r="D40" s="184"/>
      <c r="E40" s="184"/>
      <c r="F40" s="178"/>
      <c r="G40" s="178"/>
      <c r="H40" s="178"/>
      <c r="I40" s="178"/>
      <c r="J40" s="178"/>
      <c r="K40" s="178"/>
      <c r="L40" s="178"/>
      <c r="M40" s="178"/>
      <c r="N40" s="178"/>
      <c r="O40" s="178"/>
      <c r="P40" s="178"/>
      <c r="Q40" s="178"/>
      <c r="R40" s="178"/>
      <c r="S40" s="178"/>
      <c r="T40" s="178"/>
      <c r="U40" s="178"/>
      <c r="V40" s="178"/>
      <c r="W40" s="178"/>
      <c r="X40" s="178"/>
      <c r="Y40" s="11"/>
    </row>
    <row r="41" spans="1:25" s="7" customFormat="1" ht="18" customHeight="1" x14ac:dyDescent="0.4">
      <c r="A41" s="8"/>
      <c r="B41" s="184"/>
      <c r="C41" s="184"/>
      <c r="D41" s="184"/>
      <c r="E41" s="184"/>
      <c r="F41" s="179"/>
      <c r="G41" s="179"/>
      <c r="H41" s="179"/>
      <c r="I41" s="179"/>
      <c r="J41" s="179"/>
      <c r="K41" s="179"/>
      <c r="L41" s="179"/>
      <c r="M41" s="179"/>
      <c r="N41" s="179"/>
      <c r="O41" s="179"/>
      <c r="P41" s="179"/>
      <c r="Q41" s="179"/>
      <c r="R41" s="179"/>
      <c r="S41" s="179"/>
      <c r="T41" s="179"/>
      <c r="U41" s="179"/>
      <c r="V41" s="179"/>
      <c r="W41" s="179"/>
      <c r="X41" s="179"/>
      <c r="Y41" s="11"/>
    </row>
    <row r="42" spans="1:25" s="7" customFormat="1" ht="18" customHeight="1" x14ac:dyDescent="0.4">
      <c r="A42" s="8"/>
      <c r="B42" s="180" t="s">
        <v>63</v>
      </c>
      <c r="C42" s="180"/>
      <c r="D42" s="180"/>
      <c r="E42" s="180"/>
      <c r="F42" s="182"/>
      <c r="G42" s="182"/>
      <c r="H42" s="182"/>
      <c r="I42" s="182"/>
      <c r="J42" s="182"/>
      <c r="K42" s="182"/>
      <c r="L42" s="182"/>
      <c r="M42" s="182"/>
      <c r="N42" s="182"/>
      <c r="O42" s="181" t="s">
        <v>64</v>
      </c>
      <c r="P42" s="181"/>
      <c r="Q42" s="182"/>
      <c r="R42" s="182"/>
      <c r="S42" s="182"/>
      <c r="T42" s="182"/>
      <c r="U42" s="182"/>
      <c r="V42" s="182"/>
      <c r="W42" s="182"/>
      <c r="X42" s="182"/>
      <c r="Y42" s="11"/>
    </row>
    <row r="43" spans="1:25" s="7" customFormat="1" ht="18" customHeight="1" x14ac:dyDescent="0.4">
      <c r="A43" s="8"/>
      <c r="B43" s="180"/>
      <c r="C43" s="180"/>
      <c r="D43" s="180"/>
      <c r="E43" s="180"/>
      <c r="F43" s="182"/>
      <c r="G43" s="182"/>
      <c r="H43" s="182"/>
      <c r="I43" s="182"/>
      <c r="J43" s="182"/>
      <c r="K43" s="182"/>
      <c r="L43" s="182"/>
      <c r="M43" s="182"/>
      <c r="N43" s="182"/>
      <c r="O43" s="181"/>
      <c r="P43" s="181"/>
      <c r="Q43" s="182"/>
      <c r="R43" s="182"/>
      <c r="S43" s="182"/>
      <c r="T43" s="182"/>
      <c r="U43" s="182"/>
      <c r="V43" s="182"/>
      <c r="W43" s="182"/>
      <c r="X43" s="182"/>
      <c r="Y43" s="11"/>
    </row>
  </sheetData>
  <mergeCells count="96">
    <mergeCell ref="F34:N35"/>
    <mergeCell ref="R17:X17"/>
    <mergeCell ref="E16:G16"/>
    <mergeCell ref="F24:H24"/>
    <mergeCell ref="D21:E22"/>
    <mergeCell ref="D23:E26"/>
    <mergeCell ref="F23:H23"/>
    <mergeCell ref="R18:X20"/>
    <mergeCell ref="E17:J17"/>
    <mergeCell ref="X21:X22"/>
    <mergeCell ref="T21:W22"/>
    <mergeCell ref="R21:S22"/>
    <mergeCell ref="R28:X30"/>
    <mergeCell ref="X31:X32"/>
    <mergeCell ref="F27:J27"/>
    <mergeCell ref="K31:P32"/>
    <mergeCell ref="G3:X3"/>
    <mergeCell ref="D8:J9"/>
    <mergeCell ref="V24:X24"/>
    <mergeCell ref="F25:H26"/>
    <mergeCell ref="V25:X26"/>
    <mergeCell ref="T25:U26"/>
    <mergeCell ref="R25:S26"/>
    <mergeCell ref="P25:Q26"/>
    <mergeCell ref="N25:O26"/>
    <mergeCell ref="I25:K26"/>
    <mergeCell ref="I24:K24"/>
    <mergeCell ref="N24:O24"/>
    <mergeCell ref="P24:Q24"/>
    <mergeCell ref="R24:S24"/>
    <mergeCell ref="T24:U24"/>
    <mergeCell ref="B14:D16"/>
    <mergeCell ref="B17:D20"/>
    <mergeCell ref="E14:G14"/>
    <mergeCell ref="E15:G15"/>
    <mergeCell ref="B6:C13"/>
    <mergeCell ref="B27:E32"/>
    <mergeCell ref="B21:C26"/>
    <mergeCell ref="F21:P22"/>
    <mergeCell ref="K17:Q17"/>
    <mergeCell ref="F33:N33"/>
    <mergeCell ref="O33:X33"/>
    <mergeCell ref="I23:K23"/>
    <mergeCell ref="N23:O23"/>
    <mergeCell ref="P23:Q23"/>
    <mergeCell ref="R23:S23"/>
    <mergeCell ref="T23:U23"/>
    <mergeCell ref="V23:X23"/>
    <mergeCell ref="R31:W32"/>
    <mergeCell ref="Q31:Q32"/>
    <mergeCell ref="F28:J30"/>
    <mergeCell ref="F31:J32"/>
    <mergeCell ref="K27:Q27"/>
    <mergeCell ref="T6:X7"/>
    <mergeCell ref="K8:P9"/>
    <mergeCell ref="K10:P11"/>
    <mergeCell ref="K12:P13"/>
    <mergeCell ref="Q8:R9"/>
    <mergeCell ref="Q12:R13"/>
    <mergeCell ref="Q10:R11"/>
    <mergeCell ref="V8:X8"/>
    <mergeCell ref="V9:X9"/>
    <mergeCell ref="V10:X10"/>
    <mergeCell ref="Q6:S7"/>
    <mergeCell ref="B4:F5"/>
    <mergeCell ref="B3:F3"/>
    <mergeCell ref="G4:X5"/>
    <mergeCell ref="H15:X16"/>
    <mergeCell ref="K19:Q19"/>
    <mergeCell ref="V11:X11"/>
    <mergeCell ref="V12:X12"/>
    <mergeCell ref="V13:X13"/>
    <mergeCell ref="H14:X14"/>
    <mergeCell ref="E18:J20"/>
    <mergeCell ref="K18:Q18"/>
    <mergeCell ref="K20:Q20"/>
    <mergeCell ref="D10:J11"/>
    <mergeCell ref="D12:J13"/>
    <mergeCell ref="D6:J7"/>
    <mergeCell ref="K6:P7"/>
    <mergeCell ref="B2:X2"/>
    <mergeCell ref="F40:N41"/>
    <mergeCell ref="O40:X41"/>
    <mergeCell ref="B42:E43"/>
    <mergeCell ref="O42:P43"/>
    <mergeCell ref="F42:N43"/>
    <mergeCell ref="Q42:X43"/>
    <mergeCell ref="B33:E41"/>
    <mergeCell ref="O34:X35"/>
    <mergeCell ref="F36:N37"/>
    <mergeCell ref="O36:X37"/>
    <mergeCell ref="F38:N39"/>
    <mergeCell ref="O38:X39"/>
    <mergeCell ref="L23:M26"/>
    <mergeCell ref="R27:X27"/>
    <mergeCell ref="K28:Q30"/>
  </mergeCells>
  <phoneticPr fontId="18"/>
  <pageMargins left="0.62" right="0.16" top="0.33" bottom="0.28999999999999998" header="0.18" footer="0.16"/>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4B31-DF6A-47DD-8103-DF6691654B2F}">
  <dimension ref="A1:W36"/>
  <sheetViews>
    <sheetView zoomScale="70" zoomScaleNormal="70" workbookViewId="0">
      <selection activeCell="A27" sqref="A27:W36"/>
    </sheetView>
  </sheetViews>
  <sheetFormatPr defaultRowHeight="12.75" x14ac:dyDescent="0.4"/>
  <cols>
    <col min="1" max="32" width="3.625" style="5" customWidth="1"/>
    <col min="33" max="16384" width="9" style="5"/>
  </cols>
  <sheetData>
    <row r="1" spans="1:23" x14ac:dyDescent="0.4">
      <c r="A1" s="5" t="s">
        <v>71</v>
      </c>
    </row>
    <row r="2" spans="1:23" s="21" customFormat="1" ht="22.5" customHeight="1" x14ac:dyDescent="0.4">
      <c r="A2" s="231" t="s">
        <v>108</v>
      </c>
      <c r="B2" s="231"/>
      <c r="C2" s="231"/>
      <c r="D2" s="231"/>
      <c r="E2" s="231"/>
      <c r="F2" s="231"/>
      <c r="G2" s="231"/>
      <c r="H2" s="231"/>
      <c r="I2" s="231"/>
      <c r="J2" s="231"/>
      <c r="K2" s="231"/>
      <c r="L2" s="231"/>
      <c r="M2" s="231"/>
      <c r="N2" s="231"/>
      <c r="O2" s="231"/>
      <c r="P2" s="231"/>
      <c r="Q2" s="231"/>
      <c r="R2" s="231"/>
      <c r="S2" s="231"/>
      <c r="T2" s="231"/>
      <c r="U2" s="231"/>
      <c r="V2" s="231"/>
      <c r="W2" s="231"/>
    </row>
    <row r="3" spans="1:23" s="21" customFormat="1" x14ac:dyDescent="0.4">
      <c r="A3" s="2"/>
      <c r="V3" s="22"/>
    </row>
    <row r="4" spans="1:23" s="21" customFormat="1" ht="20.100000000000001" customHeight="1" x14ac:dyDescent="0.4">
      <c r="A4" s="232" t="s">
        <v>42</v>
      </c>
      <c r="B4" s="232"/>
      <c r="C4" s="232"/>
      <c r="D4" s="232"/>
      <c r="E4" s="232"/>
      <c r="F4" s="232"/>
      <c r="G4" s="232"/>
      <c r="H4" s="232"/>
      <c r="I4" s="232"/>
      <c r="J4" s="232"/>
      <c r="K4" s="232"/>
      <c r="L4" s="232"/>
      <c r="M4" s="232"/>
      <c r="N4" s="232"/>
      <c r="O4" s="232"/>
      <c r="P4" s="232"/>
      <c r="Q4" s="232"/>
      <c r="R4" s="232"/>
      <c r="S4" s="232"/>
      <c r="T4" s="232"/>
      <c r="U4" s="232"/>
      <c r="V4" s="232"/>
      <c r="W4" s="232"/>
    </row>
    <row r="5" spans="1:23" s="21" customFormat="1" ht="22.5" customHeight="1" x14ac:dyDescent="0.4">
      <c r="A5" s="176" t="s">
        <v>68</v>
      </c>
      <c r="B5" s="176"/>
      <c r="C5" s="176"/>
      <c r="D5" s="176"/>
      <c r="E5" s="176"/>
      <c r="F5" s="176"/>
      <c r="G5" s="176"/>
      <c r="H5" s="176"/>
      <c r="I5" s="176"/>
      <c r="J5" s="176"/>
      <c r="K5" s="176"/>
      <c r="L5" s="176"/>
      <c r="M5" s="176"/>
      <c r="N5" s="176"/>
      <c r="O5" s="176" t="s">
        <v>67</v>
      </c>
      <c r="P5" s="176"/>
      <c r="Q5" s="176"/>
      <c r="R5" s="176"/>
      <c r="S5" s="176"/>
      <c r="T5" s="176"/>
      <c r="U5" s="176"/>
      <c r="V5" s="176"/>
      <c r="W5" s="176"/>
    </row>
    <row r="6" spans="1:23" s="21" customFormat="1" ht="22.5" customHeight="1" x14ac:dyDescent="0.4">
      <c r="A6" s="233"/>
      <c r="B6" s="233"/>
      <c r="C6" s="233"/>
      <c r="D6" s="233"/>
      <c r="E6" s="233"/>
      <c r="F6" s="233"/>
      <c r="G6" s="233"/>
      <c r="H6" s="233"/>
      <c r="I6" s="233"/>
      <c r="J6" s="233"/>
      <c r="K6" s="233"/>
      <c r="L6" s="233"/>
      <c r="M6" s="233"/>
      <c r="N6" s="233"/>
      <c r="O6" s="233"/>
      <c r="P6" s="233"/>
      <c r="Q6" s="233"/>
      <c r="R6" s="233"/>
      <c r="S6" s="233"/>
      <c r="T6" s="233"/>
      <c r="U6" s="233"/>
      <c r="V6" s="233"/>
      <c r="W6" s="233"/>
    </row>
    <row r="7" spans="1:23" s="21" customFormat="1" ht="22.5" customHeight="1" x14ac:dyDescent="0.4">
      <c r="A7" s="217"/>
      <c r="B7" s="217"/>
      <c r="C7" s="217"/>
      <c r="D7" s="217"/>
      <c r="E7" s="217"/>
      <c r="F7" s="217"/>
      <c r="G7" s="217"/>
      <c r="H7" s="217"/>
      <c r="I7" s="217"/>
      <c r="J7" s="217"/>
      <c r="K7" s="217"/>
      <c r="L7" s="217"/>
      <c r="M7" s="217"/>
      <c r="N7" s="217"/>
      <c r="O7" s="217"/>
      <c r="P7" s="217"/>
      <c r="Q7" s="217"/>
      <c r="R7" s="217"/>
      <c r="S7" s="217"/>
      <c r="T7" s="217"/>
      <c r="U7" s="217"/>
      <c r="V7" s="217"/>
      <c r="W7" s="217"/>
    </row>
    <row r="8" spans="1:23" s="21" customFormat="1" ht="22.5" customHeight="1" x14ac:dyDescent="0.4">
      <c r="A8" s="217"/>
      <c r="B8" s="217"/>
      <c r="C8" s="217"/>
      <c r="D8" s="217"/>
      <c r="E8" s="217"/>
      <c r="F8" s="217"/>
      <c r="G8" s="217"/>
      <c r="H8" s="217"/>
      <c r="I8" s="217"/>
      <c r="J8" s="217"/>
      <c r="K8" s="217"/>
      <c r="L8" s="217"/>
      <c r="M8" s="217"/>
      <c r="N8" s="217"/>
      <c r="O8" s="217"/>
      <c r="P8" s="217"/>
      <c r="Q8" s="217"/>
      <c r="R8" s="217"/>
      <c r="S8" s="217"/>
      <c r="T8" s="217"/>
      <c r="U8" s="217"/>
      <c r="V8" s="217"/>
      <c r="W8" s="217"/>
    </row>
    <row r="9" spans="1:23" s="21" customFormat="1" ht="22.5" customHeight="1" x14ac:dyDescent="0.4">
      <c r="A9" s="217"/>
      <c r="B9" s="217"/>
      <c r="C9" s="217"/>
      <c r="D9" s="217"/>
      <c r="E9" s="217"/>
      <c r="F9" s="217"/>
      <c r="G9" s="217"/>
      <c r="H9" s="217"/>
      <c r="I9" s="217"/>
      <c r="J9" s="217"/>
      <c r="K9" s="217"/>
      <c r="L9" s="217"/>
      <c r="M9" s="217"/>
      <c r="N9" s="217"/>
      <c r="O9" s="217"/>
      <c r="P9" s="217"/>
      <c r="Q9" s="217"/>
      <c r="R9" s="217"/>
      <c r="S9" s="217"/>
      <c r="T9" s="217"/>
      <c r="U9" s="217"/>
      <c r="V9" s="217"/>
      <c r="W9" s="217"/>
    </row>
    <row r="10" spans="1:23" s="21" customFormat="1" ht="22.5" customHeight="1" x14ac:dyDescent="0.4">
      <c r="A10" s="217"/>
      <c r="B10" s="217"/>
      <c r="C10" s="217"/>
      <c r="D10" s="217"/>
      <c r="E10" s="217"/>
      <c r="F10" s="217"/>
      <c r="G10" s="217"/>
      <c r="H10" s="217"/>
      <c r="I10" s="217"/>
      <c r="J10" s="217"/>
      <c r="K10" s="217"/>
      <c r="L10" s="217"/>
      <c r="M10" s="217"/>
      <c r="N10" s="217"/>
      <c r="O10" s="217"/>
      <c r="P10" s="217"/>
      <c r="Q10" s="217"/>
      <c r="R10" s="217"/>
      <c r="S10" s="217"/>
      <c r="T10" s="217"/>
      <c r="U10" s="217"/>
      <c r="V10" s="217"/>
      <c r="W10" s="217"/>
    </row>
    <row r="11" spans="1:23" s="21" customFormat="1" ht="22.5" customHeight="1" x14ac:dyDescent="0.4">
      <c r="A11" s="217"/>
      <c r="B11" s="217"/>
      <c r="C11" s="217"/>
      <c r="D11" s="217"/>
      <c r="E11" s="217"/>
      <c r="F11" s="217"/>
      <c r="G11" s="217"/>
      <c r="H11" s="217"/>
      <c r="I11" s="217"/>
      <c r="J11" s="217"/>
      <c r="K11" s="217"/>
      <c r="L11" s="217"/>
      <c r="M11" s="217"/>
      <c r="N11" s="217"/>
      <c r="O11" s="217"/>
      <c r="P11" s="217"/>
      <c r="Q11" s="217"/>
      <c r="R11" s="217"/>
      <c r="S11" s="217"/>
      <c r="T11" s="217"/>
      <c r="U11" s="217"/>
      <c r="V11" s="217"/>
      <c r="W11" s="217"/>
    </row>
    <row r="12" spans="1:23" s="21" customFormat="1" ht="22.5" customHeight="1" x14ac:dyDescent="0.4">
      <c r="A12" s="217"/>
      <c r="B12" s="217"/>
      <c r="C12" s="217"/>
      <c r="D12" s="217"/>
      <c r="E12" s="217"/>
      <c r="F12" s="217"/>
      <c r="G12" s="217"/>
      <c r="H12" s="217"/>
      <c r="I12" s="217"/>
      <c r="J12" s="217"/>
      <c r="K12" s="217"/>
      <c r="L12" s="217"/>
      <c r="M12" s="217"/>
      <c r="N12" s="217"/>
      <c r="O12" s="217"/>
      <c r="P12" s="217"/>
      <c r="Q12" s="217"/>
      <c r="R12" s="217"/>
      <c r="S12" s="217"/>
      <c r="T12" s="217"/>
      <c r="U12" s="217"/>
      <c r="V12" s="217"/>
      <c r="W12" s="217"/>
    </row>
    <row r="13" spans="1:23" s="21" customFormat="1" ht="22.5" customHeight="1" x14ac:dyDescent="0.4">
      <c r="A13" s="217"/>
      <c r="B13" s="217"/>
      <c r="C13" s="217"/>
      <c r="D13" s="217"/>
      <c r="E13" s="217"/>
      <c r="F13" s="217"/>
      <c r="G13" s="217"/>
      <c r="H13" s="217"/>
      <c r="I13" s="217"/>
      <c r="J13" s="217"/>
      <c r="K13" s="217"/>
      <c r="L13" s="217"/>
      <c r="M13" s="217"/>
      <c r="N13" s="217"/>
      <c r="O13" s="217"/>
      <c r="P13" s="217"/>
      <c r="Q13" s="217"/>
      <c r="R13" s="217"/>
      <c r="S13" s="217"/>
      <c r="T13" s="217"/>
      <c r="U13" s="217"/>
      <c r="V13" s="217"/>
      <c r="W13" s="217"/>
    </row>
    <row r="14" spans="1:23" s="21" customFormat="1" ht="22.5" customHeight="1" x14ac:dyDescent="0.4">
      <c r="A14" s="217"/>
      <c r="B14" s="217"/>
      <c r="C14" s="217"/>
      <c r="D14" s="217"/>
      <c r="E14" s="217"/>
      <c r="F14" s="217"/>
      <c r="G14" s="217"/>
      <c r="H14" s="217"/>
      <c r="I14" s="217"/>
      <c r="J14" s="217"/>
      <c r="K14" s="217"/>
      <c r="L14" s="217"/>
      <c r="M14" s="217"/>
      <c r="N14" s="217"/>
      <c r="O14" s="217"/>
      <c r="P14" s="217"/>
      <c r="Q14" s="217"/>
      <c r="R14" s="217"/>
      <c r="S14" s="217"/>
      <c r="T14" s="217"/>
      <c r="U14" s="217"/>
      <c r="V14" s="217"/>
      <c r="W14" s="217"/>
    </row>
    <row r="15" spans="1:23" s="21" customFormat="1" ht="22.5" customHeight="1" x14ac:dyDescent="0.4">
      <c r="A15" s="217"/>
      <c r="B15" s="217"/>
      <c r="C15" s="217"/>
      <c r="D15" s="217"/>
      <c r="E15" s="217"/>
      <c r="F15" s="217"/>
      <c r="G15" s="217"/>
      <c r="H15" s="217"/>
      <c r="I15" s="217"/>
      <c r="J15" s="217"/>
      <c r="K15" s="217"/>
      <c r="L15" s="217"/>
      <c r="M15" s="217"/>
      <c r="N15" s="217"/>
      <c r="O15" s="217"/>
      <c r="P15" s="217"/>
      <c r="Q15" s="217"/>
      <c r="R15" s="217"/>
      <c r="S15" s="217"/>
      <c r="T15" s="217"/>
      <c r="U15" s="217"/>
      <c r="V15" s="217"/>
      <c r="W15" s="217"/>
    </row>
    <row r="16" spans="1:23" s="21" customFormat="1" ht="22.5" customHeight="1" x14ac:dyDescent="0.4">
      <c r="A16" s="217"/>
      <c r="B16" s="217"/>
      <c r="C16" s="217"/>
      <c r="D16" s="217"/>
      <c r="E16" s="217"/>
      <c r="F16" s="217"/>
      <c r="G16" s="217"/>
      <c r="H16" s="217"/>
      <c r="I16" s="217"/>
      <c r="J16" s="217"/>
      <c r="K16" s="217"/>
      <c r="L16" s="217"/>
      <c r="M16" s="217"/>
      <c r="N16" s="217"/>
      <c r="O16" s="217"/>
      <c r="P16" s="217"/>
      <c r="Q16" s="217"/>
      <c r="R16" s="217"/>
      <c r="S16" s="217"/>
      <c r="T16" s="217"/>
      <c r="U16" s="217"/>
      <c r="V16" s="217"/>
      <c r="W16" s="217"/>
    </row>
    <row r="17" spans="1:23" s="21" customFormat="1" ht="22.5" customHeight="1" x14ac:dyDescent="0.4">
      <c r="A17" s="217"/>
      <c r="B17" s="217"/>
      <c r="C17" s="217"/>
      <c r="D17" s="217"/>
      <c r="E17" s="217"/>
      <c r="F17" s="217"/>
      <c r="G17" s="217"/>
      <c r="H17" s="217"/>
      <c r="I17" s="217"/>
      <c r="J17" s="217"/>
      <c r="K17" s="217"/>
      <c r="L17" s="217"/>
      <c r="M17" s="217"/>
      <c r="N17" s="217"/>
      <c r="O17" s="217"/>
      <c r="P17" s="217"/>
      <c r="Q17" s="217"/>
      <c r="R17" s="217"/>
      <c r="S17" s="217"/>
      <c r="T17" s="217"/>
      <c r="U17" s="217"/>
      <c r="V17" s="217"/>
      <c r="W17" s="217"/>
    </row>
    <row r="18" spans="1:23" s="21" customFormat="1" ht="22.5" customHeight="1" x14ac:dyDescent="0.4">
      <c r="A18" s="217"/>
      <c r="B18" s="217"/>
      <c r="C18" s="217"/>
      <c r="D18" s="217"/>
      <c r="E18" s="217"/>
      <c r="F18" s="217"/>
      <c r="G18" s="217"/>
      <c r="H18" s="217"/>
      <c r="I18" s="217"/>
      <c r="J18" s="217"/>
      <c r="K18" s="217"/>
      <c r="L18" s="217"/>
      <c r="M18" s="217"/>
      <c r="N18" s="217"/>
      <c r="O18" s="217"/>
      <c r="P18" s="217"/>
      <c r="Q18" s="217"/>
      <c r="R18" s="217"/>
      <c r="S18" s="217"/>
      <c r="T18" s="217"/>
      <c r="U18" s="217"/>
      <c r="V18" s="217"/>
      <c r="W18" s="217"/>
    </row>
    <row r="19" spans="1:23" s="21" customFormat="1" ht="22.5" customHeight="1" x14ac:dyDescent="0.4">
      <c r="A19" s="217"/>
      <c r="B19" s="217"/>
      <c r="C19" s="217"/>
      <c r="D19" s="217"/>
      <c r="E19" s="217"/>
      <c r="F19" s="217"/>
      <c r="G19" s="217"/>
      <c r="H19" s="217"/>
      <c r="I19" s="217"/>
      <c r="J19" s="217"/>
      <c r="K19" s="217"/>
      <c r="L19" s="217"/>
      <c r="M19" s="217"/>
      <c r="N19" s="217"/>
      <c r="O19" s="217"/>
      <c r="P19" s="217"/>
      <c r="Q19" s="217"/>
      <c r="R19" s="217"/>
      <c r="S19" s="217"/>
      <c r="T19" s="217"/>
      <c r="U19" s="217"/>
      <c r="V19" s="217"/>
      <c r="W19" s="217"/>
    </row>
    <row r="20" spans="1:23" s="21" customFormat="1" ht="22.5" customHeight="1" x14ac:dyDescent="0.4">
      <c r="A20" s="217"/>
      <c r="B20" s="217"/>
      <c r="C20" s="217"/>
      <c r="D20" s="217"/>
      <c r="E20" s="217"/>
      <c r="F20" s="217"/>
      <c r="G20" s="217"/>
      <c r="H20" s="217"/>
      <c r="I20" s="217"/>
      <c r="J20" s="217"/>
      <c r="K20" s="217"/>
      <c r="L20" s="217"/>
      <c r="M20" s="217"/>
      <c r="N20" s="217"/>
      <c r="O20" s="217"/>
      <c r="P20" s="217"/>
      <c r="Q20" s="217"/>
      <c r="R20" s="217"/>
      <c r="S20" s="217"/>
      <c r="T20" s="217"/>
      <c r="U20" s="217"/>
      <c r="V20" s="217"/>
      <c r="W20" s="217"/>
    </row>
    <row r="21" spans="1:23" s="21" customFormat="1" ht="22.5" customHeight="1" x14ac:dyDescent="0.4">
      <c r="A21" s="217"/>
      <c r="B21" s="217"/>
      <c r="C21" s="217"/>
      <c r="D21" s="217"/>
      <c r="E21" s="217"/>
      <c r="F21" s="217"/>
      <c r="G21" s="217"/>
      <c r="H21" s="217"/>
      <c r="I21" s="217"/>
      <c r="J21" s="217"/>
      <c r="K21" s="217"/>
      <c r="L21" s="217"/>
      <c r="M21" s="217"/>
      <c r="N21" s="217"/>
      <c r="O21" s="217"/>
      <c r="P21" s="217"/>
      <c r="Q21" s="217"/>
      <c r="R21" s="217"/>
      <c r="S21" s="217"/>
      <c r="T21" s="217"/>
      <c r="U21" s="217"/>
      <c r="V21" s="217"/>
      <c r="W21" s="217"/>
    </row>
    <row r="22" spans="1:23" s="21" customFormat="1" ht="22.5" customHeight="1" x14ac:dyDescent="0.4">
      <c r="A22" s="217"/>
      <c r="B22" s="217"/>
      <c r="C22" s="217"/>
      <c r="D22" s="217"/>
      <c r="E22" s="217"/>
      <c r="F22" s="217"/>
      <c r="G22" s="217"/>
      <c r="H22" s="217"/>
      <c r="I22" s="217"/>
      <c r="J22" s="217"/>
      <c r="K22" s="217"/>
      <c r="L22" s="217"/>
      <c r="M22" s="217"/>
      <c r="N22" s="217"/>
      <c r="O22" s="217"/>
      <c r="P22" s="217"/>
      <c r="Q22" s="217"/>
      <c r="R22" s="217"/>
      <c r="S22" s="217"/>
      <c r="T22" s="217"/>
      <c r="U22" s="217"/>
      <c r="V22" s="217"/>
      <c r="W22" s="217"/>
    </row>
    <row r="23" spans="1:23" s="21" customFormat="1" ht="22.5" customHeight="1" x14ac:dyDescent="0.4">
      <c r="A23" s="217"/>
      <c r="B23" s="217"/>
      <c r="C23" s="217"/>
      <c r="D23" s="217"/>
      <c r="E23" s="217"/>
      <c r="F23" s="217"/>
      <c r="G23" s="217"/>
      <c r="H23" s="217"/>
      <c r="I23" s="217"/>
      <c r="J23" s="217"/>
      <c r="K23" s="217"/>
      <c r="L23" s="217"/>
      <c r="M23" s="217"/>
      <c r="N23" s="217"/>
      <c r="O23" s="217"/>
      <c r="P23" s="217"/>
      <c r="Q23" s="217"/>
      <c r="R23" s="217"/>
      <c r="S23" s="217"/>
      <c r="T23" s="217"/>
      <c r="U23" s="217"/>
      <c r="V23" s="217"/>
      <c r="W23" s="217"/>
    </row>
    <row r="24" spans="1:23" s="21" customFormat="1" ht="22.5" customHeight="1" x14ac:dyDescent="0.4">
      <c r="A24" s="217"/>
      <c r="B24" s="217"/>
      <c r="C24" s="217"/>
      <c r="D24" s="217"/>
      <c r="E24" s="217"/>
      <c r="F24" s="217"/>
      <c r="G24" s="217"/>
      <c r="H24" s="217"/>
      <c r="I24" s="217"/>
      <c r="J24" s="217"/>
      <c r="K24" s="217"/>
      <c r="L24" s="217"/>
      <c r="M24" s="217"/>
      <c r="N24" s="217"/>
      <c r="O24" s="217"/>
      <c r="P24" s="217"/>
      <c r="Q24" s="217"/>
      <c r="R24" s="217"/>
      <c r="S24" s="217"/>
      <c r="T24" s="217"/>
      <c r="U24" s="217"/>
      <c r="V24" s="217"/>
      <c r="W24" s="217"/>
    </row>
    <row r="25" spans="1:23" s="21" customFormat="1" ht="22.5" customHeight="1" x14ac:dyDescent="0.4">
      <c r="A25" s="227"/>
      <c r="B25" s="227"/>
      <c r="C25" s="227"/>
      <c r="D25" s="227"/>
      <c r="E25" s="227"/>
      <c r="F25" s="227"/>
      <c r="G25" s="227"/>
      <c r="H25" s="227"/>
      <c r="I25" s="227"/>
      <c r="J25" s="227"/>
      <c r="K25" s="227"/>
      <c r="L25" s="227"/>
      <c r="M25" s="227"/>
      <c r="N25" s="227"/>
      <c r="O25" s="227"/>
      <c r="P25" s="227"/>
      <c r="Q25" s="227"/>
      <c r="R25" s="227"/>
      <c r="S25" s="227"/>
      <c r="T25" s="227"/>
      <c r="U25" s="227"/>
      <c r="V25" s="227"/>
      <c r="W25" s="227"/>
    </row>
    <row r="26" spans="1:23" s="21" customFormat="1" ht="22.5" customHeight="1" x14ac:dyDescent="0.4">
      <c r="A26" s="221" t="s">
        <v>69</v>
      </c>
      <c r="B26" s="222"/>
      <c r="C26" s="222"/>
      <c r="D26" s="222"/>
      <c r="E26" s="222"/>
      <c r="F26" s="222"/>
      <c r="G26" s="222"/>
      <c r="H26" s="222"/>
      <c r="I26" s="222"/>
      <c r="J26" s="222"/>
      <c r="K26" s="223"/>
      <c r="L26" s="221" t="s">
        <v>70</v>
      </c>
      <c r="M26" s="222"/>
      <c r="N26" s="222"/>
      <c r="O26" s="222"/>
      <c r="P26" s="222"/>
      <c r="Q26" s="222"/>
      <c r="R26" s="222"/>
      <c r="S26" s="222"/>
      <c r="T26" s="222"/>
      <c r="U26" s="222"/>
      <c r="V26" s="222"/>
      <c r="W26" s="223"/>
    </row>
    <row r="27" spans="1:23" s="21" customFormat="1" ht="22.5" customHeight="1" x14ac:dyDescent="0.4">
      <c r="A27" s="228"/>
      <c r="B27" s="229"/>
      <c r="C27" s="229"/>
      <c r="D27" s="229"/>
      <c r="E27" s="229"/>
      <c r="F27" s="229"/>
      <c r="G27" s="229"/>
      <c r="H27" s="229"/>
      <c r="I27" s="229"/>
      <c r="J27" s="229"/>
      <c r="K27" s="230"/>
      <c r="L27" s="228"/>
      <c r="M27" s="229"/>
      <c r="N27" s="229"/>
      <c r="O27" s="229"/>
      <c r="P27" s="229"/>
      <c r="Q27" s="229"/>
      <c r="R27" s="229"/>
      <c r="S27" s="229"/>
      <c r="T27" s="229"/>
      <c r="U27" s="229"/>
      <c r="V27" s="229"/>
      <c r="W27" s="230"/>
    </row>
    <row r="28" spans="1:23" s="21" customFormat="1" ht="22.5" customHeight="1" x14ac:dyDescent="0.4">
      <c r="A28" s="218"/>
      <c r="B28" s="219"/>
      <c r="C28" s="219"/>
      <c r="D28" s="219"/>
      <c r="E28" s="219"/>
      <c r="F28" s="219"/>
      <c r="G28" s="219"/>
      <c r="H28" s="219"/>
      <c r="I28" s="219"/>
      <c r="J28" s="219"/>
      <c r="K28" s="220"/>
      <c r="L28" s="218"/>
      <c r="M28" s="219"/>
      <c r="N28" s="219"/>
      <c r="O28" s="219"/>
      <c r="P28" s="219"/>
      <c r="Q28" s="219"/>
      <c r="R28" s="219"/>
      <c r="S28" s="219"/>
      <c r="T28" s="219"/>
      <c r="U28" s="219"/>
      <c r="V28" s="219"/>
      <c r="W28" s="220"/>
    </row>
    <row r="29" spans="1:23" s="21" customFormat="1" ht="22.5" customHeight="1" x14ac:dyDescent="0.4">
      <c r="A29" s="218"/>
      <c r="B29" s="219"/>
      <c r="C29" s="219"/>
      <c r="D29" s="219"/>
      <c r="E29" s="219"/>
      <c r="F29" s="219"/>
      <c r="G29" s="219"/>
      <c r="H29" s="219"/>
      <c r="I29" s="219"/>
      <c r="J29" s="219"/>
      <c r="K29" s="220"/>
      <c r="L29" s="218"/>
      <c r="M29" s="219"/>
      <c r="N29" s="219"/>
      <c r="O29" s="219"/>
      <c r="P29" s="219"/>
      <c r="Q29" s="219"/>
      <c r="R29" s="219"/>
      <c r="S29" s="219"/>
      <c r="T29" s="219"/>
      <c r="U29" s="219"/>
      <c r="V29" s="219"/>
      <c r="W29" s="220"/>
    </row>
    <row r="30" spans="1:23" s="21" customFormat="1" ht="22.5" customHeight="1" x14ac:dyDescent="0.4">
      <c r="A30" s="218"/>
      <c r="B30" s="219"/>
      <c r="C30" s="219"/>
      <c r="D30" s="219"/>
      <c r="E30" s="219"/>
      <c r="F30" s="219"/>
      <c r="G30" s="219"/>
      <c r="H30" s="219"/>
      <c r="I30" s="219"/>
      <c r="J30" s="219"/>
      <c r="K30" s="220"/>
      <c r="L30" s="218"/>
      <c r="M30" s="219"/>
      <c r="N30" s="219"/>
      <c r="O30" s="219"/>
      <c r="P30" s="219"/>
      <c r="Q30" s="219"/>
      <c r="R30" s="219"/>
      <c r="S30" s="219"/>
      <c r="T30" s="219"/>
      <c r="U30" s="219"/>
      <c r="V30" s="219"/>
      <c r="W30" s="220"/>
    </row>
    <row r="31" spans="1:23" s="21" customFormat="1" ht="22.5" customHeight="1" x14ac:dyDescent="0.4">
      <c r="A31" s="218"/>
      <c r="B31" s="219"/>
      <c r="C31" s="219"/>
      <c r="D31" s="219"/>
      <c r="E31" s="219"/>
      <c r="F31" s="219"/>
      <c r="G31" s="219"/>
      <c r="H31" s="219"/>
      <c r="I31" s="219"/>
      <c r="J31" s="219"/>
      <c r="K31" s="220"/>
      <c r="L31" s="218"/>
      <c r="M31" s="219"/>
      <c r="N31" s="219"/>
      <c r="O31" s="219"/>
      <c r="P31" s="219"/>
      <c r="Q31" s="219"/>
      <c r="R31" s="219"/>
      <c r="S31" s="219"/>
      <c r="T31" s="219"/>
      <c r="U31" s="219"/>
      <c r="V31" s="219"/>
      <c r="W31" s="220"/>
    </row>
    <row r="32" spans="1:23" s="21" customFormat="1" ht="22.5" customHeight="1" x14ac:dyDescent="0.4">
      <c r="A32" s="218"/>
      <c r="B32" s="219"/>
      <c r="C32" s="219"/>
      <c r="D32" s="219"/>
      <c r="E32" s="219"/>
      <c r="F32" s="219"/>
      <c r="G32" s="219"/>
      <c r="H32" s="219"/>
      <c r="I32" s="219"/>
      <c r="J32" s="219"/>
      <c r="K32" s="220"/>
      <c r="L32" s="218"/>
      <c r="M32" s="219"/>
      <c r="N32" s="219"/>
      <c r="O32" s="219"/>
      <c r="P32" s="219"/>
      <c r="Q32" s="219"/>
      <c r="R32" s="219"/>
      <c r="S32" s="219"/>
      <c r="T32" s="219"/>
      <c r="U32" s="219"/>
      <c r="V32" s="219"/>
      <c r="W32" s="220"/>
    </row>
    <row r="33" spans="1:23" s="21" customFormat="1" ht="22.5" customHeight="1" x14ac:dyDescent="0.4">
      <c r="A33" s="218"/>
      <c r="B33" s="219"/>
      <c r="C33" s="219"/>
      <c r="D33" s="219"/>
      <c r="E33" s="219"/>
      <c r="F33" s="219"/>
      <c r="G33" s="219"/>
      <c r="H33" s="219"/>
      <c r="I33" s="219"/>
      <c r="J33" s="219"/>
      <c r="K33" s="220"/>
      <c r="L33" s="218"/>
      <c r="M33" s="219"/>
      <c r="N33" s="219"/>
      <c r="O33" s="219"/>
      <c r="P33" s="219"/>
      <c r="Q33" s="219"/>
      <c r="R33" s="219"/>
      <c r="S33" s="219"/>
      <c r="T33" s="219"/>
      <c r="U33" s="219"/>
      <c r="V33" s="219"/>
      <c r="W33" s="220"/>
    </row>
    <row r="34" spans="1:23" s="21" customFormat="1" ht="22.5" customHeight="1" x14ac:dyDescent="0.4">
      <c r="A34" s="218"/>
      <c r="B34" s="219"/>
      <c r="C34" s="219"/>
      <c r="D34" s="219"/>
      <c r="E34" s="219"/>
      <c r="F34" s="219"/>
      <c r="G34" s="219"/>
      <c r="H34" s="219"/>
      <c r="I34" s="219"/>
      <c r="J34" s="219"/>
      <c r="K34" s="220"/>
      <c r="L34" s="218"/>
      <c r="M34" s="219"/>
      <c r="N34" s="219"/>
      <c r="O34" s="219"/>
      <c r="P34" s="219"/>
      <c r="Q34" s="219"/>
      <c r="R34" s="219"/>
      <c r="S34" s="219"/>
      <c r="T34" s="219"/>
      <c r="U34" s="219"/>
      <c r="V34" s="219"/>
      <c r="W34" s="220"/>
    </row>
    <row r="35" spans="1:23" s="21" customFormat="1" ht="22.5" customHeight="1" x14ac:dyDescent="0.4">
      <c r="A35" s="218"/>
      <c r="B35" s="219"/>
      <c r="C35" s="219"/>
      <c r="D35" s="219"/>
      <c r="E35" s="219"/>
      <c r="F35" s="219"/>
      <c r="G35" s="219"/>
      <c r="H35" s="219"/>
      <c r="I35" s="219"/>
      <c r="J35" s="219"/>
      <c r="K35" s="220"/>
      <c r="L35" s="218"/>
      <c r="M35" s="219"/>
      <c r="N35" s="219"/>
      <c r="O35" s="219"/>
      <c r="P35" s="219"/>
      <c r="Q35" s="219"/>
      <c r="R35" s="219"/>
      <c r="S35" s="219"/>
      <c r="T35" s="219"/>
      <c r="U35" s="219"/>
      <c r="V35" s="219"/>
      <c r="W35" s="220"/>
    </row>
    <row r="36" spans="1:23" s="21" customFormat="1" ht="22.5" customHeight="1" x14ac:dyDescent="0.4">
      <c r="A36" s="224"/>
      <c r="B36" s="225"/>
      <c r="C36" s="225"/>
      <c r="D36" s="225"/>
      <c r="E36" s="225"/>
      <c r="F36" s="225"/>
      <c r="G36" s="225"/>
      <c r="H36" s="225"/>
      <c r="I36" s="225"/>
      <c r="J36" s="225"/>
      <c r="K36" s="226"/>
      <c r="L36" s="224"/>
      <c r="M36" s="225"/>
      <c r="N36" s="225"/>
      <c r="O36" s="225"/>
      <c r="P36" s="225"/>
      <c r="Q36" s="225"/>
      <c r="R36" s="225"/>
      <c r="S36" s="225"/>
      <c r="T36" s="225"/>
      <c r="U36" s="225"/>
      <c r="V36" s="225"/>
      <c r="W36" s="226"/>
    </row>
  </sheetData>
  <mergeCells count="66">
    <mergeCell ref="A12:N12"/>
    <mergeCell ref="A2:W2"/>
    <mergeCell ref="A4:W4"/>
    <mergeCell ref="O25:W25"/>
    <mergeCell ref="A5:N5"/>
    <mergeCell ref="O5:W5"/>
    <mergeCell ref="A6:N6"/>
    <mergeCell ref="O6:W6"/>
    <mergeCell ref="A7:N7"/>
    <mergeCell ref="O7:W7"/>
    <mergeCell ref="A17:N17"/>
    <mergeCell ref="A9:N9"/>
    <mergeCell ref="A13:N13"/>
    <mergeCell ref="A8:N8"/>
    <mergeCell ref="O8:W8"/>
    <mergeCell ref="A15:N15"/>
    <mergeCell ref="O9:W9"/>
    <mergeCell ref="A10:N10"/>
    <mergeCell ref="O10:W10"/>
    <mergeCell ref="A11:N11"/>
    <mergeCell ref="O11:W11"/>
    <mergeCell ref="A36:K36"/>
    <mergeCell ref="L36:W36"/>
    <mergeCell ref="A21:N21"/>
    <mergeCell ref="A25:N25"/>
    <mergeCell ref="O12:W12"/>
    <mergeCell ref="A35:K35"/>
    <mergeCell ref="L35:W35"/>
    <mergeCell ref="A32:K32"/>
    <mergeCell ref="L32:W32"/>
    <mergeCell ref="A33:K33"/>
    <mergeCell ref="L33:W33"/>
    <mergeCell ref="A34:K34"/>
    <mergeCell ref="L34:W34"/>
    <mergeCell ref="A27:K27"/>
    <mergeCell ref="L27:W27"/>
    <mergeCell ref="A28:K28"/>
    <mergeCell ref="A31:K31"/>
    <mergeCell ref="L31:W31"/>
    <mergeCell ref="O21:W21"/>
    <mergeCell ref="A22:N22"/>
    <mergeCell ref="O22:W22"/>
    <mergeCell ref="A23:N23"/>
    <mergeCell ref="O23:W23"/>
    <mergeCell ref="A24:N24"/>
    <mergeCell ref="O24:W24"/>
    <mergeCell ref="A26:K26"/>
    <mergeCell ref="L26:W26"/>
    <mergeCell ref="L28:W28"/>
    <mergeCell ref="A29:K29"/>
    <mergeCell ref="L29:W29"/>
    <mergeCell ref="A30:K30"/>
    <mergeCell ref="L30:W30"/>
    <mergeCell ref="A20:N20"/>
    <mergeCell ref="O20:W20"/>
    <mergeCell ref="O13:W13"/>
    <mergeCell ref="A14:N14"/>
    <mergeCell ref="O14:W14"/>
    <mergeCell ref="O17:W17"/>
    <mergeCell ref="A18:N18"/>
    <mergeCell ref="O18:W18"/>
    <mergeCell ref="A19:N19"/>
    <mergeCell ref="O19:W19"/>
    <mergeCell ref="A16:N16"/>
    <mergeCell ref="O16:W16"/>
    <mergeCell ref="O15:W15"/>
  </mergeCells>
  <phoneticPr fontId="18"/>
  <pageMargins left="0.62" right="0.16" top="0.54" bottom="0.28999999999999998" header="0.18" footer="0.16"/>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3A68-4300-49F4-820A-1A7FAE3E64AF}">
  <dimension ref="A1:V38"/>
  <sheetViews>
    <sheetView zoomScale="85" zoomScaleNormal="85" workbookViewId="0">
      <selection activeCell="G27" sqref="G27:P36"/>
    </sheetView>
  </sheetViews>
  <sheetFormatPr defaultRowHeight="12.75" x14ac:dyDescent="0.4"/>
  <cols>
    <col min="1" max="29" width="3.625" style="1" customWidth="1"/>
    <col min="30" max="16384" width="9" style="1"/>
  </cols>
  <sheetData>
    <row r="1" spans="1:22" ht="18.75" customHeight="1" x14ac:dyDescent="0.4">
      <c r="A1" s="1" t="s">
        <v>72</v>
      </c>
    </row>
    <row r="2" spans="1:22" ht="18.75" customHeight="1" x14ac:dyDescent="0.4"/>
    <row r="3" spans="1:22" ht="18.75" customHeight="1" x14ac:dyDescent="0.4">
      <c r="A3" s="240" t="s">
        <v>73</v>
      </c>
      <c r="B3" s="240"/>
      <c r="C3" s="240"/>
      <c r="D3" s="240"/>
      <c r="E3" s="240"/>
      <c r="F3" s="240"/>
      <c r="G3" s="240"/>
      <c r="H3" s="240"/>
      <c r="I3" s="240"/>
      <c r="J3" s="240"/>
      <c r="K3" s="240"/>
      <c r="L3" s="240"/>
      <c r="M3" s="240"/>
      <c r="N3" s="240"/>
      <c r="O3" s="240"/>
      <c r="P3" s="240"/>
      <c r="Q3" s="240"/>
      <c r="R3" s="240"/>
      <c r="S3" s="240"/>
      <c r="T3" s="240"/>
      <c r="U3" s="240"/>
      <c r="V3" s="240"/>
    </row>
    <row r="4" spans="1:22" ht="18.75" customHeight="1" x14ac:dyDescent="0.4"/>
    <row r="5" spans="1:22" ht="18.75" customHeight="1" x14ac:dyDescent="0.4">
      <c r="A5" s="172" t="s">
        <v>47</v>
      </c>
      <c r="B5" s="172"/>
      <c r="C5" s="172"/>
      <c r="D5" s="172"/>
      <c r="E5" s="172"/>
      <c r="F5" s="172"/>
      <c r="G5" s="172"/>
      <c r="H5" s="172"/>
      <c r="I5" s="172"/>
      <c r="J5" s="172"/>
      <c r="K5" s="172"/>
      <c r="L5" s="172"/>
      <c r="M5" s="172"/>
      <c r="N5" s="172"/>
      <c r="O5" s="172"/>
      <c r="P5" s="172"/>
      <c r="Q5" s="172"/>
      <c r="R5" s="172"/>
      <c r="S5" s="172"/>
      <c r="T5" s="172"/>
      <c r="U5" s="172"/>
      <c r="V5" s="172"/>
    </row>
    <row r="6" spans="1:22" x14ac:dyDescent="0.4">
      <c r="A6" s="2"/>
      <c r="B6" s="2"/>
      <c r="C6" s="2"/>
      <c r="D6" s="2"/>
      <c r="E6" s="2"/>
      <c r="F6" s="2"/>
    </row>
    <row r="7" spans="1:22" ht="18.75" customHeight="1" x14ac:dyDescent="0.4">
      <c r="A7" s="1" t="s">
        <v>48</v>
      </c>
    </row>
    <row r="8" spans="1:22" ht="18.75" customHeight="1" x14ac:dyDescent="0.4"/>
    <row r="9" spans="1:22" ht="18.75" customHeight="1" x14ac:dyDescent="0.4">
      <c r="K9" s="1" t="s">
        <v>144</v>
      </c>
    </row>
    <row r="10" spans="1:22" s="3" customFormat="1" ht="18.75" customHeight="1" x14ac:dyDescent="0.4">
      <c r="K10" s="3" t="s">
        <v>1</v>
      </c>
      <c r="N10" s="100"/>
      <c r="O10" s="100"/>
      <c r="P10" s="100"/>
      <c r="Q10" s="100"/>
      <c r="R10" s="100"/>
      <c r="S10" s="100"/>
      <c r="T10" s="100"/>
      <c r="U10" s="100"/>
      <c r="V10" s="100"/>
    </row>
    <row r="11" spans="1:22" s="3" customFormat="1" ht="18.75" customHeight="1" x14ac:dyDescent="0.4">
      <c r="K11" s="3" t="s">
        <v>2</v>
      </c>
      <c r="N11" s="100"/>
      <c r="O11" s="100"/>
      <c r="P11" s="100"/>
      <c r="Q11" s="100"/>
      <c r="R11" s="100"/>
      <c r="S11" s="100"/>
      <c r="T11" s="100"/>
      <c r="U11" s="100"/>
      <c r="V11" s="100"/>
    </row>
    <row r="12" spans="1:22" s="3" customFormat="1" ht="18.75" customHeight="1" x14ac:dyDescent="0.4">
      <c r="N12" s="100"/>
      <c r="O12" s="100"/>
      <c r="P12" s="100"/>
      <c r="Q12" s="100"/>
      <c r="R12" s="100"/>
      <c r="S12" s="100"/>
      <c r="T12" s="100"/>
      <c r="U12" s="100"/>
      <c r="V12" s="100"/>
    </row>
    <row r="13" spans="1:22" s="3" customFormat="1" ht="18.75" customHeight="1" x14ac:dyDescent="0.4">
      <c r="K13" s="3" t="s">
        <v>3</v>
      </c>
      <c r="N13" s="100"/>
      <c r="O13" s="100"/>
      <c r="P13" s="100"/>
      <c r="Q13" s="100"/>
      <c r="R13" s="100"/>
      <c r="S13" s="100"/>
      <c r="T13" s="100"/>
      <c r="U13" s="100"/>
      <c r="V13" s="100"/>
    </row>
    <row r="14" spans="1:22" s="3" customFormat="1" ht="18.75" customHeight="1" x14ac:dyDescent="0.4">
      <c r="N14" s="100"/>
      <c r="O14" s="100"/>
      <c r="P14" s="100"/>
      <c r="Q14" s="100"/>
      <c r="R14" s="100"/>
      <c r="S14" s="100"/>
      <c r="T14" s="100"/>
      <c r="U14" s="100"/>
      <c r="V14" s="100"/>
    </row>
    <row r="15" spans="1:22" s="3" customFormat="1" ht="18.75" customHeight="1" x14ac:dyDescent="0.4">
      <c r="K15" s="3" t="s">
        <v>4</v>
      </c>
      <c r="N15" s="100" t="s">
        <v>44</v>
      </c>
      <c r="O15" s="100"/>
      <c r="P15" s="100"/>
      <c r="Q15" s="100"/>
      <c r="R15" s="100"/>
      <c r="S15" s="100"/>
      <c r="T15" s="100"/>
      <c r="U15" s="100"/>
      <c r="V15" s="100"/>
    </row>
    <row r="16" spans="1:22" s="3" customFormat="1" ht="18.75" customHeight="1" x14ac:dyDescent="0.4">
      <c r="K16" s="3" t="s">
        <v>5</v>
      </c>
      <c r="N16" s="100" t="s">
        <v>44</v>
      </c>
      <c r="O16" s="100"/>
      <c r="P16" s="100"/>
      <c r="Q16" s="100"/>
      <c r="R16" s="100"/>
      <c r="S16" s="100"/>
      <c r="T16" s="100"/>
      <c r="U16" s="100"/>
      <c r="V16" s="100"/>
    </row>
    <row r="17" spans="1:22" s="3" customFormat="1" ht="18.75" customHeight="1" x14ac:dyDescent="0.4"/>
    <row r="18" spans="1:22" s="3" customFormat="1" ht="18.75" customHeight="1" x14ac:dyDescent="0.4">
      <c r="A18" s="173" t="s">
        <v>74</v>
      </c>
      <c r="B18" s="173"/>
      <c r="C18" s="173"/>
      <c r="D18" s="173"/>
      <c r="E18" s="173"/>
      <c r="F18" s="173"/>
      <c r="G18" s="173"/>
      <c r="H18" s="173"/>
      <c r="I18" s="173"/>
      <c r="J18" s="173"/>
      <c r="K18" s="173"/>
      <c r="L18" s="173"/>
      <c r="M18" s="173"/>
      <c r="N18" s="173"/>
      <c r="O18" s="173"/>
      <c r="P18" s="173"/>
      <c r="Q18" s="173"/>
      <c r="R18" s="173"/>
      <c r="S18" s="173"/>
      <c r="T18" s="173"/>
      <c r="U18" s="173"/>
      <c r="V18" s="173"/>
    </row>
    <row r="19" spans="1:22" ht="18.75" customHeight="1" x14ac:dyDescent="0.4">
      <c r="A19" s="5"/>
      <c r="B19" s="5"/>
      <c r="C19" s="5"/>
      <c r="D19" s="5"/>
      <c r="E19" s="5"/>
      <c r="F19" s="5"/>
      <c r="G19" s="5"/>
      <c r="H19" s="5"/>
      <c r="I19" s="5"/>
      <c r="J19" s="5"/>
      <c r="K19" s="5"/>
      <c r="L19" s="5"/>
      <c r="M19" s="5"/>
      <c r="N19" s="5"/>
      <c r="O19" s="5"/>
      <c r="P19" s="5"/>
      <c r="Q19" s="5"/>
      <c r="R19" s="5"/>
      <c r="S19" s="5"/>
      <c r="T19" s="5"/>
      <c r="U19" s="5"/>
      <c r="V19" s="5"/>
    </row>
    <row r="20" spans="1:22" ht="18.75" customHeight="1" x14ac:dyDescent="0.4">
      <c r="A20" s="20"/>
      <c r="B20" s="20"/>
      <c r="C20" s="20"/>
      <c r="D20" s="20"/>
      <c r="E20" s="20"/>
      <c r="F20" s="20"/>
      <c r="G20" s="5"/>
      <c r="H20" s="5"/>
      <c r="I20" s="5"/>
      <c r="J20" s="5"/>
      <c r="K20" s="5"/>
      <c r="L20" s="5"/>
      <c r="M20" s="5"/>
      <c r="N20" s="5"/>
      <c r="O20" s="5"/>
      <c r="P20" s="5"/>
      <c r="Q20" s="5"/>
      <c r="R20" s="5"/>
      <c r="S20" s="5"/>
      <c r="T20" s="5"/>
      <c r="U20" s="5"/>
      <c r="V20" s="5"/>
    </row>
    <row r="21" spans="1:22" s="3" customFormat="1" ht="18.75" customHeight="1" x14ac:dyDescent="0.4">
      <c r="A21" s="173" t="s">
        <v>75</v>
      </c>
      <c r="B21" s="173"/>
      <c r="C21" s="173"/>
      <c r="D21" s="173"/>
      <c r="E21" s="173"/>
      <c r="F21" s="173"/>
      <c r="G21" s="173"/>
      <c r="H21" s="173"/>
      <c r="I21" s="173"/>
      <c r="J21" s="173"/>
      <c r="K21" s="173"/>
      <c r="L21" s="173"/>
      <c r="M21" s="173"/>
      <c r="N21" s="173"/>
      <c r="O21" s="173"/>
      <c r="P21" s="173"/>
      <c r="Q21" s="173"/>
      <c r="R21" s="173"/>
      <c r="S21" s="173"/>
      <c r="T21" s="173"/>
      <c r="U21" s="173"/>
      <c r="V21" s="173"/>
    </row>
    <row r="22" spans="1:22" ht="18.75" customHeight="1" x14ac:dyDescent="0.4">
      <c r="A22" s="5"/>
      <c r="B22" s="5"/>
      <c r="C22" s="5"/>
      <c r="D22" s="5"/>
      <c r="E22" s="5"/>
      <c r="F22" s="5"/>
      <c r="G22" s="5"/>
      <c r="H22" s="5"/>
      <c r="I22" s="5"/>
      <c r="J22" s="5"/>
      <c r="K22" s="5"/>
      <c r="L22" s="5"/>
      <c r="M22" s="5"/>
      <c r="N22" s="5"/>
      <c r="O22" s="5"/>
      <c r="P22" s="5"/>
      <c r="Q22" s="5"/>
      <c r="R22" s="5"/>
      <c r="S22" s="5"/>
      <c r="T22" s="5"/>
      <c r="U22" s="5"/>
      <c r="V22" s="5"/>
    </row>
    <row r="23" spans="1:22" ht="18.75" customHeight="1" x14ac:dyDescent="0.4">
      <c r="A23" s="23"/>
      <c r="B23" s="23"/>
      <c r="C23" s="23"/>
      <c r="D23" s="23"/>
      <c r="E23" s="23"/>
      <c r="F23" s="23"/>
      <c r="G23" s="23"/>
      <c r="H23" s="23"/>
      <c r="I23" s="23"/>
      <c r="J23" s="23"/>
      <c r="K23" s="23"/>
      <c r="L23" s="23"/>
      <c r="M23" s="23"/>
      <c r="N23" s="23"/>
      <c r="O23" s="23"/>
      <c r="P23" s="23"/>
      <c r="Q23" s="23"/>
      <c r="R23" s="23"/>
      <c r="S23" s="23"/>
      <c r="T23" s="23"/>
      <c r="U23" s="23"/>
      <c r="V23" s="23"/>
    </row>
    <row r="24" spans="1:22" ht="18.75" customHeight="1" thickBot="1" x14ac:dyDescent="0.45">
      <c r="A24" s="23"/>
      <c r="B24" s="23"/>
      <c r="C24" s="23"/>
      <c r="D24" s="23"/>
      <c r="E24" s="23"/>
      <c r="F24" s="23"/>
      <c r="G24" s="23"/>
      <c r="H24" s="23"/>
      <c r="I24" s="23"/>
      <c r="J24" s="23"/>
      <c r="K24" s="23"/>
      <c r="L24" s="23"/>
      <c r="M24" s="23"/>
      <c r="N24" s="23"/>
      <c r="O24" s="23"/>
      <c r="P24" s="23"/>
      <c r="Q24" s="23"/>
      <c r="R24" s="23"/>
      <c r="S24" s="23"/>
      <c r="T24" s="23"/>
      <c r="U24" s="23"/>
      <c r="V24" s="23"/>
    </row>
    <row r="25" spans="1:22" ht="18.75" customHeight="1" x14ac:dyDescent="0.4">
      <c r="A25" s="23"/>
      <c r="B25" s="23"/>
      <c r="C25" s="23"/>
      <c r="D25" s="23"/>
      <c r="E25" s="23"/>
      <c r="F25" s="23"/>
      <c r="G25" s="234" t="s">
        <v>73</v>
      </c>
      <c r="H25" s="235"/>
      <c r="I25" s="235"/>
      <c r="J25" s="235"/>
      <c r="K25" s="235"/>
      <c r="L25" s="235"/>
      <c r="M25" s="235"/>
      <c r="N25" s="235"/>
      <c r="O25" s="235"/>
      <c r="P25" s="236"/>
      <c r="Q25" s="23"/>
      <c r="R25" s="23"/>
      <c r="S25" s="23"/>
      <c r="T25" s="23"/>
      <c r="U25" s="23"/>
      <c r="V25" s="23"/>
    </row>
    <row r="26" spans="1:22" ht="18.75" customHeight="1" thickBot="1" x14ac:dyDescent="0.45">
      <c r="A26" s="23"/>
      <c r="B26" s="23"/>
      <c r="C26" s="23"/>
      <c r="D26" s="23"/>
      <c r="E26" s="23"/>
      <c r="F26" s="23"/>
      <c r="G26" s="237"/>
      <c r="H26" s="238"/>
      <c r="I26" s="238"/>
      <c r="J26" s="238"/>
      <c r="K26" s="238"/>
      <c r="L26" s="238"/>
      <c r="M26" s="238"/>
      <c r="N26" s="238"/>
      <c r="O26" s="238"/>
      <c r="P26" s="239"/>
      <c r="Q26" s="23"/>
      <c r="R26" s="23"/>
      <c r="S26" s="23"/>
      <c r="T26" s="23"/>
      <c r="U26" s="23"/>
      <c r="V26" s="23"/>
    </row>
    <row r="27" spans="1:22" ht="18.75" customHeight="1" x14ac:dyDescent="0.4">
      <c r="A27" s="24"/>
      <c r="B27" s="25"/>
      <c r="C27" s="25"/>
      <c r="D27" s="25"/>
      <c r="E27" s="25"/>
      <c r="F27" s="23"/>
      <c r="G27" s="241"/>
      <c r="H27" s="242"/>
      <c r="I27" s="242"/>
      <c r="J27" s="242"/>
      <c r="K27" s="242"/>
      <c r="L27" s="242"/>
      <c r="M27" s="242"/>
      <c r="N27" s="242"/>
      <c r="O27" s="242"/>
      <c r="P27" s="243"/>
      <c r="Q27" s="23"/>
      <c r="R27" s="23"/>
      <c r="S27" s="23"/>
      <c r="T27" s="23"/>
      <c r="U27" s="23"/>
      <c r="V27" s="23"/>
    </row>
    <row r="28" spans="1:22" ht="18.75" customHeight="1" x14ac:dyDescent="0.4">
      <c r="A28" s="23"/>
      <c r="B28" s="23"/>
      <c r="C28" s="23"/>
      <c r="D28" s="23"/>
      <c r="E28" s="23"/>
      <c r="F28" s="23"/>
      <c r="G28" s="244"/>
      <c r="H28" s="245"/>
      <c r="I28" s="245"/>
      <c r="J28" s="245"/>
      <c r="K28" s="245"/>
      <c r="L28" s="245"/>
      <c r="M28" s="245"/>
      <c r="N28" s="245"/>
      <c r="O28" s="245"/>
      <c r="P28" s="246"/>
      <c r="Q28" s="23"/>
      <c r="R28" s="23"/>
      <c r="S28" s="23"/>
      <c r="T28" s="23"/>
      <c r="U28" s="23"/>
      <c r="V28" s="23"/>
    </row>
    <row r="29" spans="1:22" ht="18.75" customHeight="1" x14ac:dyDescent="0.4">
      <c r="A29" s="25"/>
      <c r="B29" s="25"/>
      <c r="C29" s="25"/>
      <c r="D29" s="25"/>
      <c r="E29" s="25"/>
      <c r="F29" s="23"/>
      <c r="G29" s="244"/>
      <c r="H29" s="245"/>
      <c r="I29" s="245"/>
      <c r="J29" s="245"/>
      <c r="K29" s="245"/>
      <c r="L29" s="245"/>
      <c r="M29" s="245"/>
      <c r="N29" s="245"/>
      <c r="O29" s="245"/>
      <c r="P29" s="246"/>
      <c r="Q29" s="23"/>
      <c r="R29" s="23"/>
      <c r="S29" s="23"/>
      <c r="T29" s="23"/>
      <c r="U29" s="23"/>
      <c r="V29" s="23"/>
    </row>
    <row r="30" spans="1:22" ht="18.75" customHeight="1" x14ac:dyDescent="0.4">
      <c r="A30" s="23"/>
      <c r="B30" s="23"/>
      <c r="C30" s="23"/>
      <c r="D30" s="23"/>
      <c r="E30" s="23"/>
      <c r="F30" s="23"/>
      <c r="G30" s="244"/>
      <c r="H30" s="245"/>
      <c r="I30" s="245"/>
      <c r="J30" s="245"/>
      <c r="K30" s="245"/>
      <c r="L30" s="245"/>
      <c r="M30" s="245"/>
      <c r="N30" s="245"/>
      <c r="O30" s="245"/>
      <c r="P30" s="246"/>
      <c r="Q30" s="23"/>
      <c r="R30" s="23"/>
      <c r="S30" s="23"/>
      <c r="T30" s="23"/>
      <c r="U30" s="23"/>
      <c r="V30" s="23"/>
    </row>
    <row r="31" spans="1:22" ht="18.75" customHeight="1" x14ac:dyDescent="0.4">
      <c r="A31" s="23"/>
      <c r="B31" s="23"/>
      <c r="C31" s="23"/>
      <c r="D31" s="23"/>
      <c r="E31" s="23"/>
      <c r="F31" s="23"/>
      <c r="G31" s="244"/>
      <c r="H31" s="245"/>
      <c r="I31" s="245"/>
      <c r="J31" s="245"/>
      <c r="K31" s="245"/>
      <c r="L31" s="245"/>
      <c r="M31" s="245"/>
      <c r="N31" s="245"/>
      <c r="O31" s="245"/>
      <c r="P31" s="246"/>
      <c r="Q31" s="23"/>
      <c r="R31" s="23"/>
      <c r="S31" s="23"/>
      <c r="T31" s="23"/>
      <c r="U31" s="23"/>
      <c r="V31" s="23"/>
    </row>
    <row r="32" spans="1:22" ht="18.75" customHeight="1" x14ac:dyDescent="0.4">
      <c r="A32" s="23"/>
      <c r="B32" s="23"/>
      <c r="C32" s="23"/>
      <c r="D32" s="23"/>
      <c r="E32" s="23"/>
      <c r="F32" s="23"/>
      <c r="G32" s="244"/>
      <c r="H32" s="245"/>
      <c r="I32" s="245"/>
      <c r="J32" s="245"/>
      <c r="K32" s="245"/>
      <c r="L32" s="245"/>
      <c r="M32" s="245"/>
      <c r="N32" s="245"/>
      <c r="O32" s="245"/>
      <c r="P32" s="246"/>
      <c r="Q32" s="23"/>
      <c r="R32" s="23"/>
      <c r="S32" s="23"/>
      <c r="T32" s="23"/>
      <c r="U32" s="23"/>
      <c r="V32" s="23"/>
    </row>
    <row r="33" spans="1:22" ht="18.75" customHeight="1" x14ac:dyDescent="0.4">
      <c r="A33" s="23"/>
      <c r="B33" s="23"/>
      <c r="C33" s="23"/>
      <c r="D33" s="23"/>
      <c r="E33" s="23"/>
      <c r="F33" s="23"/>
      <c r="G33" s="244"/>
      <c r="H33" s="245"/>
      <c r="I33" s="245"/>
      <c r="J33" s="245"/>
      <c r="K33" s="245"/>
      <c r="L33" s="245"/>
      <c r="M33" s="245"/>
      <c r="N33" s="245"/>
      <c r="O33" s="245"/>
      <c r="P33" s="246"/>
      <c r="Q33" s="23"/>
      <c r="R33" s="23"/>
      <c r="S33" s="23"/>
      <c r="T33" s="23"/>
      <c r="U33" s="23"/>
      <c r="V33" s="23"/>
    </row>
    <row r="34" spans="1:22" ht="18.75" customHeight="1" x14ac:dyDescent="0.4">
      <c r="A34" s="23"/>
      <c r="B34" s="23"/>
      <c r="C34" s="23"/>
      <c r="D34" s="23"/>
      <c r="E34" s="23"/>
      <c r="F34" s="23"/>
      <c r="G34" s="244"/>
      <c r="H34" s="245"/>
      <c r="I34" s="245"/>
      <c r="J34" s="245"/>
      <c r="K34" s="245"/>
      <c r="L34" s="245"/>
      <c r="M34" s="245"/>
      <c r="N34" s="245"/>
      <c r="O34" s="245"/>
      <c r="P34" s="246"/>
      <c r="Q34" s="23"/>
      <c r="R34" s="23"/>
      <c r="S34" s="23"/>
      <c r="T34" s="23"/>
      <c r="U34" s="23"/>
      <c r="V34" s="23"/>
    </row>
    <row r="35" spans="1:22" ht="18.75" customHeight="1" x14ac:dyDescent="0.4">
      <c r="A35" s="23"/>
      <c r="B35" s="23"/>
      <c r="C35" s="23"/>
      <c r="D35" s="23"/>
      <c r="E35" s="23"/>
      <c r="F35" s="23"/>
      <c r="G35" s="244"/>
      <c r="H35" s="245"/>
      <c r="I35" s="245"/>
      <c r="J35" s="245"/>
      <c r="K35" s="245"/>
      <c r="L35" s="245"/>
      <c r="M35" s="245"/>
      <c r="N35" s="245"/>
      <c r="O35" s="245"/>
      <c r="P35" s="246"/>
      <c r="Q35" s="23"/>
      <c r="R35" s="23"/>
      <c r="S35" s="23"/>
      <c r="T35" s="23"/>
      <c r="U35" s="23"/>
      <c r="V35" s="23"/>
    </row>
    <row r="36" spans="1:22" ht="18.75" customHeight="1" thickBot="1" x14ac:dyDescent="0.45">
      <c r="A36" s="23"/>
      <c r="B36" s="23"/>
      <c r="C36" s="23"/>
      <c r="D36" s="23"/>
      <c r="E36" s="23"/>
      <c r="F36" s="23"/>
      <c r="G36" s="247"/>
      <c r="H36" s="248"/>
      <c r="I36" s="248"/>
      <c r="J36" s="248"/>
      <c r="K36" s="248"/>
      <c r="L36" s="248"/>
      <c r="M36" s="248"/>
      <c r="N36" s="248"/>
      <c r="O36" s="248"/>
      <c r="P36" s="249"/>
      <c r="Q36" s="23"/>
      <c r="R36" s="23"/>
      <c r="S36" s="23"/>
      <c r="T36" s="23"/>
      <c r="U36" s="23"/>
      <c r="V36" s="23"/>
    </row>
    <row r="37" spans="1:22" ht="18.75" customHeight="1" x14ac:dyDescent="0.4">
      <c r="A37" s="5"/>
      <c r="B37" s="5"/>
      <c r="C37" s="5"/>
      <c r="D37" s="5"/>
      <c r="E37" s="5"/>
      <c r="F37" s="5"/>
      <c r="G37" s="5"/>
      <c r="H37" s="5"/>
      <c r="I37" s="5"/>
      <c r="J37" s="5"/>
      <c r="K37" s="5"/>
      <c r="L37" s="5"/>
      <c r="M37" s="5"/>
      <c r="N37" s="5"/>
      <c r="O37" s="5"/>
      <c r="P37" s="5"/>
      <c r="Q37" s="5"/>
      <c r="R37" s="5"/>
      <c r="S37" s="5"/>
      <c r="T37" s="5"/>
      <c r="U37" s="5"/>
      <c r="V37" s="5"/>
    </row>
    <row r="38" spans="1:22" ht="18.75" customHeight="1" x14ac:dyDescent="0.4">
      <c r="A38" s="5"/>
      <c r="B38" s="5"/>
      <c r="C38" s="5"/>
      <c r="D38" s="5"/>
      <c r="E38" s="5"/>
      <c r="F38" s="5"/>
      <c r="G38" s="5"/>
      <c r="H38" s="5"/>
      <c r="I38" s="5"/>
      <c r="J38" s="5"/>
      <c r="K38" s="5"/>
      <c r="L38" s="5"/>
      <c r="M38" s="5"/>
      <c r="N38" s="5"/>
      <c r="O38" s="5"/>
      <c r="P38" s="5"/>
      <c r="Q38" s="5"/>
      <c r="R38" s="5"/>
      <c r="S38" s="5"/>
      <c r="T38" s="5"/>
      <c r="U38" s="5"/>
      <c r="V38" s="5"/>
    </row>
  </sheetData>
  <mergeCells count="6">
    <mergeCell ref="G25:P26"/>
    <mergeCell ref="A3:V3"/>
    <mergeCell ref="A18:V18"/>
    <mergeCell ref="A21:V21"/>
    <mergeCell ref="G27:P36"/>
    <mergeCell ref="A5:V5"/>
  </mergeCells>
  <phoneticPr fontId="18"/>
  <pageMargins left="0.88" right="0.16" top="0.56000000000000005" bottom="0.52" header="0.3" footer="0.16"/>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B3E90-F3CA-4DB6-814C-B6FD21B019FC}">
  <dimension ref="A1:V56"/>
  <sheetViews>
    <sheetView view="pageBreakPreview" zoomScale="85" zoomScaleNormal="100" zoomScaleSheetLayoutView="85" workbookViewId="0">
      <selection activeCell="L40" activeCellId="5" sqref="G38 G40 I38:J38 I40:J40 L38:M38 L40:M40"/>
    </sheetView>
  </sheetViews>
  <sheetFormatPr defaultRowHeight="12.75" x14ac:dyDescent="0.4"/>
  <cols>
    <col min="1" max="29" width="3.625" style="1" customWidth="1"/>
    <col min="30" max="16384" width="9" style="1"/>
  </cols>
  <sheetData>
    <row r="1" spans="1:22" ht="18.75" customHeight="1" x14ac:dyDescent="0.4">
      <c r="A1" s="1" t="s">
        <v>139</v>
      </c>
    </row>
    <row r="2" spans="1:22" ht="18.75" customHeight="1" x14ac:dyDescent="0.4">
      <c r="A2" s="172" t="s">
        <v>138</v>
      </c>
      <c r="B2" s="172"/>
      <c r="C2" s="172"/>
      <c r="D2" s="172"/>
      <c r="E2" s="172"/>
      <c r="F2" s="172"/>
      <c r="G2" s="172"/>
      <c r="H2" s="172"/>
      <c r="I2" s="172"/>
      <c r="J2" s="172"/>
      <c r="K2" s="172"/>
      <c r="L2" s="172"/>
      <c r="M2" s="172"/>
      <c r="N2" s="172"/>
      <c r="O2" s="172"/>
      <c r="P2" s="172"/>
      <c r="Q2" s="172"/>
      <c r="R2" s="172"/>
      <c r="S2" s="172"/>
      <c r="T2" s="172"/>
      <c r="U2" s="172"/>
      <c r="V2" s="172"/>
    </row>
    <row r="3" spans="1:22" x14ac:dyDescent="0.4">
      <c r="A3" s="2"/>
      <c r="B3" s="2"/>
      <c r="C3" s="2"/>
      <c r="D3" s="2"/>
      <c r="E3" s="2"/>
      <c r="F3" s="2"/>
    </row>
    <row r="4" spans="1:22" ht="18.75" customHeight="1" x14ac:dyDescent="0.4">
      <c r="A4" s="1" t="s">
        <v>142</v>
      </c>
    </row>
    <row r="5" spans="1:22" ht="18.75" customHeight="1" x14ac:dyDescent="0.4"/>
    <row r="6" spans="1:22" ht="18.75" customHeight="1" x14ac:dyDescent="0.4">
      <c r="K6" s="1" t="s">
        <v>144</v>
      </c>
    </row>
    <row r="7" spans="1:22" s="3" customFormat="1" ht="18.75" customHeight="1" x14ac:dyDescent="0.4">
      <c r="K7" s="3" t="s">
        <v>1</v>
      </c>
    </row>
    <row r="8" spans="1:22" s="3" customFormat="1" ht="18.75" customHeight="1" x14ac:dyDescent="0.4">
      <c r="K8" s="3" t="s">
        <v>2</v>
      </c>
      <c r="V8" s="173" t="s">
        <v>121</v>
      </c>
    </row>
    <row r="9" spans="1:22" s="3" customFormat="1" ht="18.75" customHeight="1" x14ac:dyDescent="0.4">
      <c r="V9" s="173"/>
    </row>
    <row r="10" spans="1:22" s="3" customFormat="1" ht="18.75" customHeight="1" x14ac:dyDescent="0.4">
      <c r="K10" s="3" t="s">
        <v>3</v>
      </c>
      <c r="V10" s="173"/>
    </row>
    <row r="11" spans="1:22" s="3" customFormat="1" ht="18.75" customHeight="1" x14ac:dyDescent="0.4">
      <c r="V11" s="77"/>
    </row>
    <row r="12" spans="1:22" s="3" customFormat="1" ht="18.75" customHeight="1" x14ac:dyDescent="0.4">
      <c r="K12" s="3" t="s">
        <v>4</v>
      </c>
      <c r="N12" s="3" t="s">
        <v>44</v>
      </c>
    </row>
    <row r="13" spans="1:22" s="3" customFormat="1" ht="18.75" customHeight="1" x14ac:dyDescent="0.4">
      <c r="K13" s="3" t="s">
        <v>5</v>
      </c>
      <c r="N13" s="3" t="s">
        <v>44</v>
      </c>
    </row>
    <row r="14" spans="1:22" ht="18.75" customHeight="1" x14ac:dyDescent="0.4">
      <c r="A14" s="2"/>
      <c r="B14" s="2"/>
      <c r="C14" s="2"/>
      <c r="D14" s="2"/>
      <c r="E14" s="2"/>
      <c r="F14" s="2"/>
    </row>
    <row r="15" spans="1:22" ht="18.75" customHeight="1" x14ac:dyDescent="0.4">
      <c r="A15" s="250" t="s">
        <v>113</v>
      </c>
      <c r="B15" s="250"/>
      <c r="C15" s="250"/>
      <c r="D15" s="250"/>
      <c r="E15" s="250"/>
      <c r="F15" s="250"/>
      <c r="G15" s="250"/>
      <c r="H15" s="250"/>
      <c r="I15" s="250"/>
      <c r="J15" s="250"/>
      <c r="K15" s="250"/>
      <c r="L15" s="250"/>
      <c r="M15" s="250"/>
      <c r="N15" s="250"/>
      <c r="O15" s="250"/>
      <c r="P15" s="250"/>
      <c r="Q15" s="250"/>
      <c r="R15" s="250"/>
      <c r="S15" s="250"/>
      <c r="T15" s="250"/>
      <c r="U15" s="250"/>
      <c r="V15" s="250"/>
    </row>
    <row r="16" spans="1:22" ht="18.95" customHeight="1" x14ac:dyDescent="0.4">
      <c r="A16" s="2"/>
      <c r="B16" s="2"/>
      <c r="C16" s="2"/>
      <c r="D16" s="2"/>
      <c r="E16" s="2"/>
      <c r="F16" s="2"/>
    </row>
    <row r="17" spans="1:22" s="71" customFormat="1" ht="18.75" customHeight="1" x14ac:dyDescent="0.4">
      <c r="A17" s="250" t="s">
        <v>75</v>
      </c>
      <c r="B17" s="250"/>
      <c r="C17" s="250"/>
      <c r="D17" s="250"/>
      <c r="E17" s="250"/>
      <c r="F17" s="250"/>
      <c r="G17" s="250"/>
      <c r="H17" s="250"/>
      <c r="I17" s="250"/>
      <c r="J17" s="250"/>
      <c r="K17" s="250"/>
      <c r="L17" s="250"/>
      <c r="M17" s="250"/>
      <c r="N17" s="250"/>
      <c r="O17" s="250"/>
      <c r="P17" s="250"/>
      <c r="Q17" s="250"/>
      <c r="R17" s="250"/>
      <c r="S17" s="250"/>
      <c r="T17" s="250"/>
      <c r="U17" s="250"/>
      <c r="V17" s="250"/>
    </row>
    <row r="18" spans="1:22" s="71" customFormat="1" ht="18.75" customHeight="1" x14ac:dyDescent="0.4"/>
    <row r="19" spans="1:22" s="71" customFormat="1" ht="18.75" customHeight="1" x14ac:dyDescent="0.4">
      <c r="B19" s="72" t="s">
        <v>114</v>
      </c>
    </row>
    <row r="20" spans="1:22" s="71" customFormat="1" ht="18.75" customHeight="1" x14ac:dyDescent="0.4">
      <c r="A20" s="70"/>
      <c r="B20" s="20"/>
      <c r="C20" s="20"/>
      <c r="D20" s="20"/>
      <c r="E20" s="73" t="s">
        <v>117</v>
      </c>
      <c r="F20" s="20"/>
      <c r="I20" s="101"/>
      <c r="J20" s="101"/>
      <c r="K20" s="101"/>
      <c r="L20" s="101"/>
      <c r="M20" s="101"/>
      <c r="N20" s="101"/>
      <c r="O20" s="101"/>
      <c r="P20" s="101"/>
      <c r="Q20" s="101"/>
      <c r="R20" s="101"/>
    </row>
    <row r="21" spans="1:22" s="71" customFormat="1" ht="18.75" customHeight="1" x14ac:dyDescent="0.4">
      <c r="E21" s="74" t="s">
        <v>119</v>
      </c>
      <c r="I21" s="101"/>
      <c r="J21" s="101"/>
      <c r="K21" s="101"/>
      <c r="L21" s="101"/>
      <c r="M21" s="101"/>
      <c r="N21" s="101"/>
      <c r="O21" s="101"/>
      <c r="P21" s="101"/>
      <c r="Q21" s="101"/>
      <c r="R21" s="101"/>
    </row>
    <row r="22" spans="1:22" s="76" customFormat="1" ht="18.75" customHeight="1" x14ac:dyDescent="0.4">
      <c r="E22" s="74"/>
    </row>
    <row r="23" spans="1:22" s="71" customFormat="1" ht="18.75" customHeight="1" x14ac:dyDescent="0.4">
      <c r="A23" s="20"/>
      <c r="B23" s="20"/>
      <c r="C23" s="20"/>
      <c r="D23" s="20"/>
      <c r="E23" s="74" t="s">
        <v>116</v>
      </c>
      <c r="F23" s="20"/>
      <c r="I23" s="101"/>
      <c r="J23" s="101"/>
      <c r="K23" s="101"/>
      <c r="L23" s="101"/>
      <c r="M23" s="101"/>
      <c r="N23" s="101"/>
      <c r="O23" s="101"/>
      <c r="P23" s="101"/>
      <c r="Q23" s="101"/>
      <c r="R23" s="101"/>
    </row>
    <row r="24" spans="1:22" s="76" customFormat="1" ht="18.75" customHeight="1" x14ac:dyDescent="0.4">
      <c r="A24" s="20"/>
      <c r="B24" s="20"/>
      <c r="C24" s="20"/>
      <c r="D24" s="20"/>
      <c r="E24" s="74"/>
      <c r="F24" s="20"/>
    </row>
    <row r="25" spans="1:22" s="71" customFormat="1" ht="18.75" customHeight="1" x14ac:dyDescent="0.4">
      <c r="E25" s="73" t="s">
        <v>115</v>
      </c>
      <c r="I25" s="101" t="s">
        <v>118</v>
      </c>
      <c r="J25" s="101"/>
      <c r="K25" s="101"/>
      <c r="L25" s="101"/>
      <c r="M25" s="101"/>
      <c r="N25" s="101"/>
      <c r="O25" s="101"/>
      <c r="P25" s="101"/>
    </row>
    <row r="26" spans="1:22" s="71" customFormat="1" ht="18.75" customHeight="1" x14ac:dyDescent="0.4">
      <c r="B26" s="68"/>
      <c r="C26" s="68"/>
      <c r="D26" s="68"/>
      <c r="E26" s="74" t="s">
        <v>5</v>
      </c>
      <c r="F26" s="68"/>
      <c r="I26" s="101" t="s">
        <v>118</v>
      </c>
      <c r="J26" s="101"/>
      <c r="K26" s="101"/>
      <c r="L26" s="101"/>
      <c r="M26" s="101"/>
      <c r="N26" s="102"/>
      <c r="O26" s="101"/>
      <c r="P26" s="101"/>
    </row>
    <row r="27" spans="1:22" s="71" customFormat="1" ht="18.75" customHeight="1" x14ac:dyDescent="0.4">
      <c r="A27" s="4"/>
      <c r="B27" s="68"/>
      <c r="C27" s="68"/>
      <c r="D27" s="68"/>
      <c r="E27" s="68"/>
      <c r="R27" s="71" t="s">
        <v>120</v>
      </c>
    </row>
    <row r="28" spans="1:22" s="71" customFormat="1" ht="18.75" customHeight="1" x14ac:dyDescent="0.4">
      <c r="B28" s="68"/>
      <c r="C28" s="68"/>
      <c r="D28" s="68"/>
      <c r="E28" s="68"/>
    </row>
    <row r="29" spans="1:22" s="71" customFormat="1" ht="18.75" customHeight="1" x14ac:dyDescent="0.4">
      <c r="B29" s="72" t="s">
        <v>122</v>
      </c>
      <c r="C29" s="68"/>
      <c r="D29" s="68"/>
      <c r="E29" s="68"/>
    </row>
    <row r="30" spans="1:22" s="71" customFormat="1" ht="18.75" customHeight="1" x14ac:dyDescent="0.4">
      <c r="B30" s="68"/>
      <c r="C30" s="68"/>
      <c r="D30" s="68"/>
      <c r="E30" s="72" t="s">
        <v>123</v>
      </c>
    </row>
    <row r="31" spans="1:22" s="71" customFormat="1" ht="18.75" customHeight="1" x14ac:dyDescent="0.4">
      <c r="B31" s="68"/>
      <c r="C31" s="68"/>
      <c r="D31" s="68"/>
      <c r="E31" s="72" t="s">
        <v>124</v>
      </c>
    </row>
    <row r="32" spans="1:22" s="71" customFormat="1" ht="18.75" customHeight="1" x14ac:dyDescent="0.4">
      <c r="B32" s="68"/>
      <c r="C32" s="68"/>
      <c r="D32" s="68"/>
      <c r="E32" s="72" t="s">
        <v>125</v>
      </c>
    </row>
    <row r="33" spans="2:15" s="71" customFormat="1" ht="18.75" customHeight="1" x14ac:dyDescent="0.4">
      <c r="B33" s="68"/>
      <c r="C33" s="68"/>
      <c r="D33" s="68"/>
      <c r="E33" s="72" t="s">
        <v>126</v>
      </c>
    </row>
    <row r="34" spans="2:15" s="71" customFormat="1" ht="18.75" customHeight="1" x14ac:dyDescent="0.4">
      <c r="B34" s="68"/>
      <c r="C34" s="68"/>
      <c r="D34" s="68"/>
      <c r="E34" s="72" t="s">
        <v>127</v>
      </c>
    </row>
    <row r="35" spans="2:15" s="71" customFormat="1" ht="18.75" customHeight="1" x14ac:dyDescent="0.4">
      <c r="B35" s="68"/>
      <c r="C35" s="68"/>
      <c r="D35" s="68"/>
      <c r="E35" s="72" t="s">
        <v>128</v>
      </c>
    </row>
    <row r="36" spans="2:15" s="71" customFormat="1" ht="18.75" customHeight="1" x14ac:dyDescent="0.4">
      <c r="B36" s="68"/>
      <c r="C36" s="68"/>
      <c r="D36" s="68"/>
      <c r="E36" s="68"/>
    </row>
    <row r="37" spans="2:15" s="71" customFormat="1" ht="18.75" customHeight="1" x14ac:dyDescent="0.4">
      <c r="B37" s="72" t="s">
        <v>129</v>
      </c>
      <c r="C37" s="68"/>
      <c r="D37" s="68"/>
      <c r="E37" s="68"/>
    </row>
    <row r="38" spans="2:15" s="71" customFormat="1" ht="18.75" customHeight="1" x14ac:dyDescent="0.4">
      <c r="B38" s="68"/>
      <c r="C38" s="68"/>
      <c r="D38" s="68"/>
      <c r="E38" s="70" t="s">
        <v>133</v>
      </c>
      <c r="G38" s="101"/>
      <c r="H38" s="75" t="s">
        <v>130</v>
      </c>
      <c r="I38" s="103"/>
      <c r="J38" s="103"/>
      <c r="K38" s="75" t="s">
        <v>131</v>
      </c>
      <c r="L38" s="103"/>
      <c r="M38" s="103"/>
      <c r="N38" s="75" t="s">
        <v>132</v>
      </c>
      <c r="O38" s="70" t="s">
        <v>134</v>
      </c>
    </row>
    <row r="39" spans="2:15" s="71" customFormat="1" ht="18.75" customHeight="1" x14ac:dyDescent="0.4">
      <c r="B39" s="68"/>
      <c r="C39" s="68"/>
      <c r="D39" s="68"/>
      <c r="E39" s="68"/>
    </row>
    <row r="40" spans="2:15" s="71" customFormat="1" ht="18.75" customHeight="1" x14ac:dyDescent="0.4">
      <c r="E40" s="70" t="s">
        <v>133</v>
      </c>
      <c r="G40" s="101"/>
      <c r="H40" s="75" t="s">
        <v>130</v>
      </c>
      <c r="I40" s="103"/>
      <c r="J40" s="103"/>
      <c r="K40" s="75" t="s">
        <v>131</v>
      </c>
      <c r="L40" s="103"/>
      <c r="M40" s="103"/>
      <c r="N40" s="75" t="s">
        <v>132</v>
      </c>
      <c r="O40" s="70" t="s">
        <v>135</v>
      </c>
    </row>
    <row r="41" spans="2:15" s="71" customFormat="1" ht="3.95" customHeight="1" x14ac:dyDescent="0.4"/>
    <row r="42" spans="2:15" s="71" customFormat="1" ht="18.75" customHeight="1" x14ac:dyDescent="0.4">
      <c r="E42" s="71" t="s">
        <v>136</v>
      </c>
    </row>
    <row r="43" spans="2:15" s="71" customFormat="1" ht="18.75" customHeight="1" x14ac:dyDescent="0.4">
      <c r="E43" s="71" t="s">
        <v>137</v>
      </c>
    </row>
    <row r="44" spans="2:15" s="71" customFormat="1" ht="18.75" customHeight="1" x14ac:dyDescent="0.4"/>
    <row r="45" spans="2:15" s="71" customFormat="1" ht="18.75" customHeight="1" x14ac:dyDescent="0.4"/>
    <row r="46" spans="2:15" s="71" customFormat="1" ht="18.75" customHeight="1" x14ac:dyDescent="0.4"/>
    <row r="47" spans="2:15" s="71" customFormat="1" ht="18.75" customHeight="1" x14ac:dyDescent="0.4"/>
    <row r="48" spans="2:15" s="71" customFormat="1" ht="18.75" customHeight="1" x14ac:dyDescent="0.4"/>
    <row r="49" s="71" customFormat="1" ht="18.75" customHeight="1" x14ac:dyDescent="0.4"/>
    <row r="50" s="71" customFormat="1" ht="18.75" customHeight="1" x14ac:dyDescent="0.4"/>
    <row r="51" s="71" customFormat="1" ht="18.75" customHeight="1" x14ac:dyDescent="0.4"/>
    <row r="52" s="71" customFormat="1" ht="18.75" customHeight="1" x14ac:dyDescent="0.4"/>
    <row r="53" s="71" customFormat="1" ht="18.75" customHeight="1" x14ac:dyDescent="0.4"/>
    <row r="54" s="71" customFormat="1" ht="18.75" customHeight="1" x14ac:dyDescent="0.4"/>
    <row r="55" ht="18.75" customHeight="1" x14ac:dyDescent="0.4"/>
    <row r="56" ht="18.75" customHeight="1" x14ac:dyDescent="0.4"/>
  </sheetData>
  <mergeCells count="4">
    <mergeCell ref="A17:V17"/>
    <mergeCell ref="V8:V10"/>
    <mergeCell ref="A2:V2"/>
    <mergeCell ref="A15:V15"/>
  </mergeCells>
  <phoneticPr fontId="18"/>
  <pageMargins left="0.88" right="0.16" top="0.56000000000000005" bottom="0.31" header="0.3" footer="0.16"/>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B2306-491A-4AC4-AD62-887E37111A98}">
  <dimension ref="A1:W55"/>
  <sheetViews>
    <sheetView zoomScaleNormal="100" workbookViewId="0">
      <selection activeCell="O18" sqref="O18"/>
    </sheetView>
  </sheetViews>
  <sheetFormatPr defaultRowHeight="12.75" x14ac:dyDescent="0.4"/>
  <cols>
    <col min="1" max="30" width="3.625" style="1" customWidth="1"/>
    <col min="31" max="16384" width="9" style="1"/>
  </cols>
  <sheetData>
    <row r="1" spans="1:23" ht="18.75" customHeight="1" x14ac:dyDescent="0.4">
      <c r="A1" s="1" t="s">
        <v>149</v>
      </c>
    </row>
    <row r="2" spans="1:23" ht="18.75" customHeight="1" x14ac:dyDescent="0.4">
      <c r="A2" s="274" t="s">
        <v>150</v>
      </c>
      <c r="B2" s="274"/>
      <c r="C2" s="274"/>
      <c r="D2" s="274"/>
      <c r="E2" s="274"/>
      <c r="F2" s="274"/>
      <c r="G2" s="274"/>
      <c r="H2" s="274"/>
      <c r="I2" s="274"/>
      <c r="J2" s="274"/>
      <c r="K2" s="274"/>
      <c r="L2" s="274"/>
      <c r="M2" s="274"/>
      <c r="N2" s="274"/>
      <c r="O2" s="274"/>
      <c r="P2" s="274"/>
      <c r="Q2" s="274"/>
      <c r="R2" s="274"/>
      <c r="S2" s="274"/>
      <c r="T2" s="274"/>
      <c r="U2" s="274"/>
      <c r="V2" s="274"/>
      <c r="W2" s="274"/>
    </row>
    <row r="3" spans="1:23" ht="18.75" customHeight="1" x14ac:dyDescent="0.4">
      <c r="A3" s="274"/>
      <c r="B3" s="274"/>
      <c r="C3" s="274"/>
      <c r="D3" s="274"/>
      <c r="E3" s="274"/>
      <c r="F3" s="274"/>
      <c r="G3" s="274"/>
      <c r="H3" s="274"/>
      <c r="I3" s="274"/>
      <c r="J3" s="274"/>
      <c r="K3" s="274"/>
      <c r="L3" s="274"/>
      <c r="M3" s="274"/>
      <c r="N3" s="274"/>
      <c r="O3" s="274"/>
      <c r="P3" s="274"/>
      <c r="Q3" s="274"/>
      <c r="R3" s="274"/>
      <c r="S3" s="274"/>
      <c r="T3" s="274"/>
      <c r="U3" s="274"/>
      <c r="V3" s="274"/>
      <c r="W3" s="274"/>
    </row>
    <row r="4" spans="1:23" ht="18.75" customHeight="1" x14ac:dyDescent="0.4">
      <c r="A4" s="172" t="s">
        <v>47</v>
      </c>
      <c r="B4" s="172"/>
      <c r="C4" s="172"/>
      <c r="D4" s="172"/>
      <c r="E4" s="172"/>
      <c r="F4" s="172"/>
      <c r="G4" s="172"/>
      <c r="H4" s="172"/>
      <c r="I4" s="172"/>
      <c r="J4" s="172"/>
      <c r="K4" s="172"/>
      <c r="L4" s="172"/>
      <c r="M4" s="172"/>
      <c r="N4" s="172"/>
      <c r="O4" s="172"/>
      <c r="P4" s="172"/>
      <c r="Q4" s="172"/>
      <c r="R4" s="172"/>
      <c r="S4" s="172"/>
      <c r="T4" s="172"/>
      <c r="U4" s="172"/>
      <c r="V4" s="172"/>
      <c r="W4" s="172"/>
    </row>
    <row r="5" spans="1:23" x14ac:dyDescent="0.4">
      <c r="A5" s="2"/>
      <c r="B5" s="2"/>
      <c r="C5" s="2"/>
      <c r="D5" s="2"/>
      <c r="E5" s="2"/>
      <c r="F5" s="2"/>
    </row>
    <row r="6" spans="1:23" ht="18.75" customHeight="1" x14ac:dyDescent="0.4">
      <c r="A6" s="1" t="s">
        <v>48</v>
      </c>
    </row>
    <row r="7" spans="1:23" ht="18.75" customHeight="1" x14ac:dyDescent="0.4"/>
    <row r="8" spans="1:23" ht="18.75" customHeight="1" x14ac:dyDescent="0.4">
      <c r="N8" s="1" t="s">
        <v>151</v>
      </c>
    </row>
    <row r="9" spans="1:23" s="3" customFormat="1" ht="18.75" customHeight="1" x14ac:dyDescent="0.4">
      <c r="N9" s="3" t="s">
        <v>1</v>
      </c>
    </row>
    <row r="10" spans="1:23" s="3" customFormat="1" ht="18.75" customHeight="1" x14ac:dyDescent="0.4">
      <c r="N10" s="3" t="s">
        <v>2</v>
      </c>
    </row>
    <row r="11" spans="1:23" s="3" customFormat="1" ht="18.75" customHeight="1" x14ac:dyDescent="0.4"/>
    <row r="12" spans="1:23" s="3" customFormat="1" ht="18.75" customHeight="1" x14ac:dyDescent="0.4">
      <c r="N12" s="3" t="s">
        <v>3</v>
      </c>
      <c r="W12" s="173" t="s">
        <v>121</v>
      </c>
    </row>
    <row r="13" spans="1:23" s="3" customFormat="1" ht="18.75" customHeight="1" x14ac:dyDescent="0.4">
      <c r="W13" s="173"/>
    </row>
    <row r="14" spans="1:23" s="3" customFormat="1" ht="18.75" customHeight="1" x14ac:dyDescent="0.4">
      <c r="N14" s="3" t="s">
        <v>4</v>
      </c>
      <c r="Q14" s="3" t="s">
        <v>44</v>
      </c>
    </row>
    <row r="15" spans="1:23" s="3" customFormat="1" ht="18.75" customHeight="1" x14ac:dyDescent="0.4">
      <c r="N15" s="3" t="s">
        <v>5</v>
      </c>
      <c r="Q15" s="3" t="s">
        <v>44</v>
      </c>
    </row>
    <row r="16" spans="1:23" s="3" customFormat="1" ht="18.75" customHeight="1" x14ac:dyDescent="0.4"/>
    <row r="17" spans="1:23" ht="18.75" customHeight="1" x14ac:dyDescent="0.4">
      <c r="B17" s="1" t="s">
        <v>152</v>
      </c>
    </row>
    <row r="18" spans="1:23" ht="18.75" customHeight="1" x14ac:dyDescent="0.4">
      <c r="B18" s="1" t="s">
        <v>153</v>
      </c>
    </row>
    <row r="19" spans="1:23" ht="18.75" customHeight="1" x14ac:dyDescent="0.4">
      <c r="A19" s="3"/>
      <c r="B19" s="2"/>
      <c r="C19" s="2"/>
      <c r="D19" s="2"/>
      <c r="E19" s="2"/>
      <c r="F19" s="2"/>
    </row>
    <row r="20" spans="1:23" ht="18.75" customHeight="1" x14ac:dyDescent="0.4">
      <c r="A20" s="173" t="s">
        <v>43</v>
      </c>
      <c r="B20" s="173"/>
      <c r="C20" s="173"/>
      <c r="D20" s="173"/>
      <c r="E20" s="173"/>
      <c r="F20" s="173"/>
      <c r="G20" s="173"/>
      <c r="H20" s="173"/>
      <c r="I20" s="173"/>
      <c r="J20" s="173"/>
      <c r="K20" s="173"/>
      <c r="L20" s="173"/>
      <c r="M20" s="173"/>
      <c r="N20" s="173"/>
      <c r="O20" s="173"/>
      <c r="P20" s="173"/>
      <c r="Q20" s="173"/>
      <c r="R20" s="173"/>
      <c r="S20" s="173"/>
      <c r="T20" s="173"/>
      <c r="U20" s="173"/>
      <c r="V20" s="173"/>
      <c r="W20" s="173"/>
    </row>
    <row r="21" spans="1:23" ht="18.75" customHeight="1" x14ac:dyDescent="0.4">
      <c r="A21" s="2"/>
      <c r="B21" s="2"/>
      <c r="C21" s="2"/>
      <c r="D21" s="2"/>
      <c r="E21" s="2"/>
      <c r="F21" s="2"/>
    </row>
    <row r="22" spans="1:23" ht="18.75" customHeight="1" x14ac:dyDescent="0.4">
      <c r="A22" s="76"/>
      <c r="B22" s="275" t="s">
        <v>154</v>
      </c>
      <c r="C22" s="275"/>
      <c r="D22" s="275"/>
      <c r="E22" s="275"/>
      <c r="F22" s="275" t="s">
        <v>155</v>
      </c>
      <c r="G22" s="275"/>
      <c r="H22" s="275"/>
      <c r="I22" s="275"/>
      <c r="J22" s="275" t="s">
        <v>156</v>
      </c>
      <c r="K22" s="275"/>
      <c r="L22" s="275"/>
      <c r="M22" s="275"/>
      <c r="N22" s="275" t="s">
        <v>157</v>
      </c>
      <c r="O22" s="275"/>
      <c r="P22" s="275"/>
      <c r="Q22" s="275"/>
      <c r="R22" s="275" t="s">
        <v>158</v>
      </c>
      <c r="S22" s="275"/>
      <c r="T22" s="275"/>
      <c r="U22" s="275"/>
      <c r="V22" s="76"/>
      <c r="W22" s="76"/>
    </row>
    <row r="23" spans="1:23" ht="18.75" customHeight="1" x14ac:dyDescent="0.4">
      <c r="A23" s="76"/>
      <c r="B23" s="271"/>
      <c r="C23" s="272"/>
      <c r="D23" s="272"/>
      <c r="E23" s="273"/>
      <c r="F23" s="271"/>
      <c r="G23" s="272"/>
      <c r="H23" s="272"/>
      <c r="I23" s="273"/>
      <c r="J23" s="271"/>
      <c r="K23" s="272"/>
      <c r="L23" s="272"/>
      <c r="M23" s="273"/>
      <c r="N23" s="271"/>
      <c r="O23" s="272"/>
      <c r="P23" s="272"/>
      <c r="Q23" s="273"/>
      <c r="R23" s="271"/>
      <c r="S23" s="272"/>
      <c r="T23" s="272"/>
      <c r="U23" s="273"/>
      <c r="V23" s="76"/>
      <c r="W23" s="76"/>
    </row>
    <row r="24" spans="1:23" ht="18.75" customHeight="1" x14ac:dyDescent="0.4">
      <c r="A24" s="4"/>
      <c r="B24" s="271"/>
      <c r="C24" s="272"/>
      <c r="D24" s="272"/>
      <c r="E24" s="273"/>
      <c r="F24" s="271"/>
      <c r="G24" s="272"/>
      <c r="H24" s="272"/>
      <c r="I24" s="273"/>
      <c r="J24" s="271"/>
      <c r="K24" s="272"/>
      <c r="L24" s="272"/>
      <c r="M24" s="273"/>
      <c r="N24" s="271"/>
      <c r="O24" s="272"/>
      <c r="P24" s="272"/>
      <c r="Q24" s="273"/>
      <c r="R24" s="271"/>
      <c r="S24" s="272"/>
      <c r="T24" s="272"/>
      <c r="U24" s="273"/>
      <c r="V24" s="76"/>
      <c r="W24" s="76"/>
    </row>
    <row r="25" spans="1:23" ht="18.75" customHeight="1" x14ac:dyDescent="0.4">
      <c r="A25" s="76"/>
      <c r="B25" s="271"/>
      <c r="C25" s="272"/>
      <c r="D25" s="272"/>
      <c r="E25" s="273"/>
      <c r="F25" s="271"/>
      <c r="G25" s="272"/>
      <c r="H25" s="272"/>
      <c r="I25" s="273"/>
      <c r="J25" s="271"/>
      <c r="K25" s="272"/>
      <c r="L25" s="272"/>
      <c r="M25" s="273"/>
      <c r="N25" s="271"/>
      <c r="O25" s="272"/>
      <c r="P25" s="272"/>
      <c r="Q25" s="273"/>
      <c r="R25" s="271"/>
      <c r="S25" s="272"/>
      <c r="T25" s="272"/>
      <c r="U25" s="273"/>
      <c r="V25" s="79"/>
      <c r="W25" s="76"/>
    </row>
    <row r="26" spans="1:23" ht="18.75" customHeight="1" x14ac:dyDescent="0.4">
      <c r="A26" s="76"/>
      <c r="B26" s="271"/>
      <c r="C26" s="272"/>
      <c r="D26" s="272"/>
      <c r="E26" s="273"/>
      <c r="F26" s="271"/>
      <c r="G26" s="272"/>
      <c r="H26" s="272"/>
      <c r="I26" s="273"/>
      <c r="J26" s="271"/>
      <c r="K26" s="272"/>
      <c r="L26" s="272"/>
      <c r="M26" s="273"/>
      <c r="N26" s="271"/>
      <c r="O26" s="272"/>
      <c r="P26" s="272"/>
      <c r="Q26" s="273"/>
      <c r="R26" s="271"/>
      <c r="S26" s="272"/>
      <c r="T26" s="272"/>
      <c r="U26" s="273"/>
      <c r="V26" s="79"/>
      <c r="W26" s="76"/>
    </row>
    <row r="27" spans="1:23" ht="18.75" customHeight="1" x14ac:dyDescent="0.4">
      <c r="A27" s="76"/>
      <c r="B27" s="268"/>
      <c r="C27" s="269"/>
      <c r="D27" s="269"/>
      <c r="E27" s="270"/>
      <c r="F27" s="268"/>
      <c r="G27" s="269"/>
      <c r="H27" s="269"/>
      <c r="I27" s="270"/>
      <c r="J27" s="268"/>
      <c r="K27" s="269"/>
      <c r="L27" s="269"/>
      <c r="M27" s="270"/>
      <c r="N27" s="268"/>
      <c r="O27" s="269"/>
      <c r="P27" s="269"/>
      <c r="Q27" s="270"/>
      <c r="R27" s="268"/>
      <c r="S27" s="269"/>
      <c r="T27" s="269"/>
      <c r="U27" s="270"/>
      <c r="V27" s="79"/>
      <c r="W27" s="76"/>
    </row>
    <row r="28" spans="1:23" ht="18.75" customHeight="1" x14ac:dyDescent="0.4">
      <c r="A28" s="76"/>
      <c r="B28" s="78"/>
      <c r="C28" s="78"/>
      <c r="D28" s="78"/>
      <c r="E28" s="78"/>
      <c r="F28" s="78"/>
      <c r="G28" s="78"/>
      <c r="H28" s="78"/>
      <c r="I28" s="78"/>
      <c r="J28" s="78"/>
      <c r="K28" s="78"/>
      <c r="L28" s="78"/>
      <c r="M28" s="78"/>
      <c r="N28" s="78"/>
      <c r="O28" s="78"/>
      <c r="P28" s="78"/>
      <c r="Q28" s="78"/>
      <c r="R28" s="78"/>
      <c r="S28" s="78"/>
      <c r="T28" s="78"/>
      <c r="U28" s="78"/>
      <c r="V28" s="79"/>
      <c r="W28" s="76"/>
    </row>
    <row r="29" spans="1:23" ht="18.75" customHeight="1" x14ac:dyDescent="0.4">
      <c r="A29" s="76"/>
      <c r="B29" s="78"/>
      <c r="C29" s="78"/>
      <c r="D29" s="78"/>
      <c r="E29" s="78"/>
      <c r="F29" s="78"/>
      <c r="G29" s="78"/>
      <c r="H29" s="78"/>
      <c r="I29" s="78"/>
      <c r="J29" s="78"/>
      <c r="K29" s="78"/>
      <c r="L29" s="78"/>
      <c r="M29" s="78"/>
      <c r="N29" s="78"/>
      <c r="O29" s="78"/>
      <c r="P29" s="78"/>
      <c r="Q29" s="78"/>
      <c r="R29" s="78"/>
      <c r="S29" s="78"/>
      <c r="T29" s="78"/>
      <c r="U29" s="78"/>
      <c r="V29" s="79"/>
      <c r="W29" s="76"/>
    </row>
    <row r="30" spans="1:23" ht="18.75" customHeight="1" x14ac:dyDescent="0.4">
      <c r="A30" s="76"/>
      <c r="B30" s="68"/>
      <c r="C30" s="68"/>
      <c r="D30" s="68"/>
      <c r="E30" s="68"/>
      <c r="F30" s="79"/>
      <c r="G30" s="79"/>
      <c r="H30" s="79"/>
      <c r="I30" s="79"/>
      <c r="J30" s="79"/>
      <c r="K30" s="79"/>
      <c r="L30" s="79"/>
      <c r="M30" s="79"/>
      <c r="N30" s="79"/>
      <c r="O30" s="79"/>
      <c r="P30" s="79"/>
      <c r="Q30" s="79"/>
      <c r="R30" s="79"/>
      <c r="S30" s="79"/>
      <c r="T30" s="79"/>
      <c r="U30" s="79"/>
      <c r="V30" s="79"/>
      <c r="W30" s="76"/>
    </row>
    <row r="31" spans="1:23" ht="18.75" customHeight="1" x14ac:dyDescent="0.4">
      <c r="A31" s="76"/>
      <c r="B31" s="264" t="s">
        <v>154</v>
      </c>
      <c r="C31" s="265"/>
      <c r="D31" s="265"/>
      <c r="E31" s="265"/>
      <c r="F31" s="265"/>
      <c r="G31" s="265"/>
      <c r="H31" s="266"/>
      <c r="I31" s="176" t="s">
        <v>159</v>
      </c>
      <c r="J31" s="176"/>
      <c r="K31" s="175" t="s">
        <v>160</v>
      </c>
      <c r="L31" s="176"/>
      <c r="M31" s="175" t="s">
        <v>161</v>
      </c>
      <c r="N31" s="176"/>
      <c r="O31" s="175" t="s">
        <v>162</v>
      </c>
      <c r="P31" s="176"/>
      <c r="Q31" s="175" t="s">
        <v>163</v>
      </c>
      <c r="R31" s="176"/>
      <c r="S31" s="175" t="s">
        <v>164</v>
      </c>
      <c r="T31" s="175"/>
      <c r="U31" s="175" t="s">
        <v>165</v>
      </c>
      <c r="V31" s="175"/>
      <c r="W31" s="76"/>
    </row>
    <row r="32" spans="1:23" ht="18.75" customHeight="1" x14ac:dyDescent="0.4">
      <c r="A32" s="76"/>
      <c r="B32" s="80"/>
      <c r="C32" s="81"/>
      <c r="D32" s="81"/>
      <c r="E32" s="81"/>
      <c r="F32" s="81"/>
      <c r="G32" s="81"/>
      <c r="H32" s="82"/>
      <c r="I32" s="176"/>
      <c r="J32" s="176"/>
      <c r="K32" s="175"/>
      <c r="L32" s="176"/>
      <c r="M32" s="175"/>
      <c r="N32" s="176"/>
      <c r="O32" s="175"/>
      <c r="P32" s="176"/>
      <c r="Q32" s="175"/>
      <c r="R32" s="176"/>
      <c r="S32" s="175"/>
      <c r="T32" s="175"/>
      <c r="U32" s="175"/>
      <c r="V32" s="175"/>
      <c r="W32" s="76"/>
    </row>
    <row r="33" spans="1:23" ht="18.75" customHeight="1" x14ac:dyDescent="0.4">
      <c r="A33" s="76"/>
      <c r="B33" s="261" t="s">
        <v>166</v>
      </c>
      <c r="C33" s="262"/>
      <c r="D33" s="262"/>
      <c r="E33" s="262"/>
      <c r="F33" s="262"/>
      <c r="G33" s="262"/>
      <c r="H33" s="263"/>
      <c r="I33" s="176"/>
      <c r="J33" s="176"/>
      <c r="K33" s="176"/>
      <c r="L33" s="176"/>
      <c r="M33" s="176"/>
      <c r="N33" s="176"/>
      <c r="O33" s="176"/>
      <c r="P33" s="176"/>
      <c r="Q33" s="176"/>
      <c r="R33" s="176"/>
      <c r="S33" s="175"/>
      <c r="T33" s="175"/>
      <c r="U33" s="175"/>
      <c r="V33" s="175"/>
      <c r="W33" s="76"/>
    </row>
    <row r="34" spans="1:23" ht="15" customHeight="1" x14ac:dyDescent="0.4">
      <c r="A34" s="76"/>
      <c r="B34" s="255" t="s">
        <v>167</v>
      </c>
      <c r="C34" s="256"/>
      <c r="D34" s="256"/>
      <c r="E34" s="256"/>
      <c r="F34" s="256"/>
      <c r="G34" s="256"/>
      <c r="H34" s="257"/>
      <c r="I34" s="251" t="s">
        <v>168</v>
      </c>
      <c r="J34" s="252"/>
      <c r="K34" s="251" t="s">
        <v>168</v>
      </c>
      <c r="L34" s="252"/>
      <c r="M34" s="251" t="s">
        <v>168</v>
      </c>
      <c r="N34" s="252"/>
      <c r="O34" s="251"/>
      <c r="P34" s="252"/>
      <c r="Q34" s="251"/>
      <c r="R34" s="252"/>
      <c r="S34" s="267" t="s">
        <v>169</v>
      </c>
      <c r="T34" s="252"/>
      <c r="U34" s="251" t="s">
        <v>168</v>
      </c>
      <c r="V34" s="252"/>
      <c r="W34" s="76"/>
    </row>
    <row r="35" spans="1:23" ht="15" customHeight="1" x14ac:dyDescent="0.4">
      <c r="A35" s="76"/>
      <c r="B35" s="258"/>
      <c r="C35" s="259"/>
      <c r="D35" s="259"/>
      <c r="E35" s="259"/>
      <c r="F35" s="259"/>
      <c r="G35" s="259"/>
      <c r="H35" s="260"/>
      <c r="I35" s="253"/>
      <c r="J35" s="254"/>
      <c r="K35" s="253"/>
      <c r="L35" s="254"/>
      <c r="M35" s="253"/>
      <c r="N35" s="254"/>
      <c r="O35" s="253"/>
      <c r="P35" s="254"/>
      <c r="Q35" s="253"/>
      <c r="R35" s="254"/>
      <c r="S35" s="253"/>
      <c r="T35" s="254"/>
      <c r="U35" s="253"/>
      <c r="V35" s="254"/>
      <c r="W35" s="76"/>
    </row>
    <row r="36" spans="1:23" ht="15" customHeight="1" x14ac:dyDescent="0.4">
      <c r="A36" s="76"/>
      <c r="B36" s="255" t="s">
        <v>170</v>
      </c>
      <c r="C36" s="256"/>
      <c r="D36" s="256"/>
      <c r="E36" s="256"/>
      <c r="F36" s="256"/>
      <c r="G36" s="256"/>
      <c r="H36" s="257"/>
      <c r="I36" s="251" t="s">
        <v>168</v>
      </c>
      <c r="J36" s="252"/>
      <c r="K36" s="251"/>
      <c r="L36" s="252"/>
      <c r="M36" s="251"/>
      <c r="N36" s="252"/>
      <c r="O36" s="251" t="s">
        <v>168</v>
      </c>
      <c r="P36" s="252"/>
      <c r="Q36" s="251"/>
      <c r="R36" s="252"/>
      <c r="S36" s="251"/>
      <c r="T36" s="252"/>
      <c r="U36" s="251" t="s">
        <v>168</v>
      </c>
      <c r="V36" s="252"/>
      <c r="W36" s="76"/>
    </row>
    <row r="37" spans="1:23" ht="15" customHeight="1" x14ac:dyDescent="0.4">
      <c r="A37" s="76"/>
      <c r="B37" s="258"/>
      <c r="C37" s="259"/>
      <c r="D37" s="259"/>
      <c r="E37" s="259"/>
      <c r="F37" s="259"/>
      <c r="G37" s="259"/>
      <c r="H37" s="260"/>
      <c r="I37" s="253"/>
      <c r="J37" s="254"/>
      <c r="K37" s="253"/>
      <c r="L37" s="254"/>
      <c r="M37" s="253"/>
      <c r="N37" s="254"/>
      <c r="O37" s="253"/>
      <c r="P37" s="254"/>
      <c r="Q37" s="253"/>
      <c r="R37" s="254"/>
      <c r="S37" s="253"/>
      <c r="T37" s="254"/>
      <c r="U37" s="253"/>
      <c r="V37" s="254"/>
      <c r="W37" s="76"/>
    </row>
    <row r="38" spans="1:23" ht="15" customHeight="1" x14ac:dyDescent="0.4">
      <c r="A38" s="76"/>
      <c r="B38" s="255" t="s">
        <v>171</v>
      </c>
      <c r="C38" s="256"/>
      <c r="D38" s="256"/>
      <c r="E38" s="256"/>
      <c r="F38" s="256"/>
      <c r="G38" s="256"/>
      <c r="H38" s="257"/>
      <c r="I38" s="251" t="s">
        <v>168</v>
      </c>
      <c r="J38" s="252"/>
      <c r="K38" s="251" t="s">
        <v>168</v>
      </c>
      <c r="L38" s="252"/>
      <c r="M38" s="251"/>
      <c r="N38" s="252"/>
      <c r="O38" s="251"/>
      <c r="P38" s="252"/>
      <c r="Q38" s="251" t="s">
        <v>168</v>
      </c>
      <c r="R38" s="252"/>
      <c r="S38" s="251" t="s">
        <v>168</v>
      </c>
      <c r="T38" s="252"/>
      <c r="U38" s="251" t="s">
        <v>168</v>
      </c>
      <c r="V38" s="252"/>
      <c r="W38" s="76"/>
    </row>
    <row r="39" spans="1:23" ht="15" customHeight="1" x14ac:dyDescent="0.4">
      <c r="A39" s="76"/>
      <c r="B39" s="258"/>
      <c r="C39" s="259"/>
      <c r="D39" s="259"/>
      <c r="E39" s="259"/>
      <c r="F39" s="259"/>
      <c r="G39" s="259"/>
      <c r="H39" s="260"/>
      <c r="I39" s="253"/>
      <c r="J39" s="254"/>
      <c r="K39" s="253"/>
      <c r="L39" s="254"/>
      <c r="M39" s="253"/>
      <c r="N39" s="254"/>
      <c r="O39" s="253"/>
      <c r="P39" s="254"/>
      <c r="Q39" s="253"/>
      <c r="R39" s="254"/>
      <c r="S39" s="253"/>
      <c r="T39" s="254"/>
      <c r="U39" s="253"/>
      <c r="V39" s="254"/>
      <c r="W39" s="76"/>
    </row>
    <row r="40" spans="1:23" ht="15" customHeight="1" x14ac:dyDescent="0.4">
      <c r="A40" s="76"/>
      <c r="B40" s="255" t="s">
        <v>172</v>
      </c>
      <c r="C40" s="256"/>
      <c r="D40" s="256"/>
      <c r="E40" s="256"/>
      <c r="F40" s="256"/>
      <c r="G40" s="256"/>
      <c r="H40" s="257"/>
      <c r="I40" s="251"/>
      <c r="J40" s="252"/>
      <c r="K40" s="251" t="s">
        <v>168</v>
      </c>
      <c r="L40" s="252"/>
      <c r="M40" s="251"/>
      <c r="N40" s="252"/>
      <c r="O40" s="251"/>
      <c r="P40" s="252"/>
      <c r="Q40" s="251"/>
      <c r="R40" s="252"/>
      <c r="S40" s="251" t="s">
        <v>168</v>
      </c>
      <c r="T40" s="252"/>
      <c r="U40" s="251"/>
      <c r="V40" s="252"/>
      <c r="W40" s="76"/>
    </row>
    <row r="41" spans="1:23" ht="15" customHeight="1" x14ac:dyDescent="0.4">
      <c r="A41" s="76"/>
      <c r="B41" s="258"/>
      <c r="C41" s="259"/>
      <c r="D41" s="259"/>
      <c r="E41" s="259"/>
      <c r="F41" s="259"/>
      <c r="G41" s="259"/>
      <c r="H41" s="260"/>
      <c r="I41" s="253"/>
      <c r="J41" s="254"/>
      <c r="K41" s="253"/>
      <c r="L41" s="254"/>
      <c r="M41" s="253"/>
      <c r="N41" s="254"/>
      <c r="O41" s="253"/>
      <c r="P41" s="254"/>
      <c r="Q41" s="253"/>
      <c r="R41" s="254"/>
      <c r="S41" s="253"/>
      <c r="T41" s="254"/>
      <c r="U41" s="253"/>
      <c r="V41" s="254"/>
      <c r="W41" s="76"/>
    </row>
    <row r="42" spans="1:23" ht="18.75" customHeight="1" x14ac:dyDescent="0.4">
      <c r="A42" s="76"/>
      <c r="B42" s="76" t="s">
        <v>173</v>
      </c>
      <c r="C42" s="68"/>
      <c r="D42" s="68"/>
      <c r="E42" s="68"/>
      <c r="F42" s="79"/>
      <c r="G42" s="79"/>
      <c r="H42" s="79"/>
      <c r="I42" s="79"/>
      <c r="J42" s="79"/>
      <c r="K42" s="79"/>
      <c r="L42" s="79"/>
      <c r="M42" s="79"/>
      <c r="N42" s="79"/>
      <c r="O42" s="79"/>
      <c r="P42" s="79"/>
      <c r="Q42" s="79"/>
      <c r="R42" s="79"/>
      <c r="S42" s="79"/>
      <c r="T42" s="79"/>
      <c r="U42" s="79"/>
      <c r="V42" s="79"/>
      <c r="W42" s="76"/>
    </row>
    <row r="43" spans="1:23" ht="18.75" customHeight="1" x14ac:dyDescent="0.4">
      <c r="A43" s="76"/>
      <c r="B43" s="76" t="s">
        <v>174</v>
      </c>
      <c r="C43" s="68"/>
      <c r="D43" s="68"/>
      <c r="E43" s="68"/>
      <c r="F43" s="79"/>
      <c r="G43" s="79"/>
      <c r="H43" s="79"/>
      <c r="I43" s="79"/>
      <c r="J43" s="79"/>
      <c r="K43" s="79"/>
      <c r="L43" s="79"/>
      <c r="M43" s="79"/>
      <c r="N43" s="79"/>
      <c r="O43" s="79"/>
      <c r="P43" s="79"/>
      <c r="Q43" s="79"/>
      <c r="R43" s="79"/>
      <c r="S43" s="79"/>
      <c r="T43" s="79"/>
      <c r="U43" s="79"/>
      <c r="V43" s="79"/>
      <c r="W43" s="76"/>
    </row>
    <row r="44" spans="1:23" ht="18.75" customHeight="1" x14ac:dyDescent="0.4"/>
    <row r="45" spans="1:23" ht="18.75" customHeight="1" x14ac:dyDescent="0.4"/>
    <row r="46" spans="1:23" ht="18.75" customHeight="1" x14ac:dyDescent="0.4"/>
    <row r="47" spans="1:23" ht="18.75" customHeight="1" x14ac:dyDescent="0.4"/>
    <row r="48" spans="1:23"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sheetData>
  <mergeCells count="75">
    <mergeCell ref="A2:W3"/>
    <mergeCell ref="A4:W4"/>
    <mergeCell ref="W12:W13"/>
    <mergeCell ref="A20:W20"/>
    <mergeCell ref="B22:E22"/>
    <mergeCell ref="F22:I22"/>
    <mergeCell ref="J22:M22"/>
    <mergeCell ref="N22:Q22"/>
    <mergeCell ref="R22:U22"/>
    <mergeCell ref="B24:E24"/>
    <mergeCell ref="F24:I24"/>
    <mergeCell ref="J24:M24"/>
    <mergeCell ref="N24:Q24"/>
    <mergeCell ref="R24:U24"/>
    <mergeCell ref="B23:E23"/>
    <mergeCell ref="F23:I23"/>
    <mergeCell ref="J23:M23"/>
    <mergeCell ref="N23:Q23"/>
    <mergeCell ref="R23:U23"/>
    <mergeCell ref="B26:E26"/>
    <mergeCell ref="F26:I26"/>
    <mergeCell ref="J26:M26"/>
    <mergeCell ref="N26:Q26"/>
    <mergeCell ref="R26:U26"/>
    <mergeCell ref="B25:E25"/>
    <mergeCell ref="F25:I25"/>
    <mergeCell ref="J25:M25"/>
    <mergeCell ref="N25:Q25"/>
    <mergeCell ref="R25:U25"/>
    <mergeCell ref="B27:E27"/>
    <mergeCell ref="F27:I27"/>
    <mergeCell ref="J27:M27"/>
    <mergeCell ref="N27:Q27"/>
    <mergeCell ref="R27:U27"/>
    <mergeCell ref="Q31:R33"/>
    <mergeCell ref="S31:T33"/>
    <mergeCell ref="U31:V33"/>
    <mergeCell ref="B33:H33"/>
    <mergeCell ref="B34:H35"/>
    <mergeCell ref="I34:J35"/>
    <mergeCell ref="K34:L35"/>
    <mergeCell ref="M34:N35"/>
    <mergeCell ref="O34:P35"/>
    <mergeCell ref="Q34:R35"/>
    <mergeCell ref="B31:H31"/>
    <mergeCell ref="I31:J33"/>
    <mergeCell ref="K31:L33"/>
    <mergeCell ref="M31:N33"/>
    <mergeCell ref="O31:P33"/>
    <mergeCell ref="S34:T35"/>
    <mergeCell ref="U34:V35"/>
    <mergeCell ref="B36:H37"/>
    <mergeCell ref="I36:J37"/>
    <mergeCell ref="K36:L37"/>
    <mergeCell ref="M36:N37"/>
    <mergeCell ref="O36:P37"/>
    <mergeCell ref="Q36:R37"/>
    <mergeCell ref="S36:T37"/>
    <mergeCell ref="U36:V37"/>
    <mergeCell ref="S38:T39"/>
    <mergeCell ref="U38:V39"/>
    <mergeCell ref="B40:H41"/>
    <mergeCell ref="I40:J41"/>
    <mergeCell ref="K40:L41"/>
    <mergeCell ref="M40:N41"/>
    <mergeCell ref="O40:P41"/>
    <mergeCell ref="Q40:R41"/>
    <mergeCell ref="S40:T41"/>
    <mergeCell ref="U40:V41"/>
    <mergeCell ref="B38:H39"/>
    <mergeCell ref="I38:J39"/>
    <mergeCell ref="K38:L39"/>
    <mergeCell ref="M38:N39"/>
    <mergeCell ref="O38:P39"/>
    <mergeCell ref="Q38:R39"/>
  </mergeCells>
  <phoneticPr fontId="18"/>
  <pageMargins left="0.88" right="0.16" top="0.56000000000000005" bottom="0.25" header="0.3" footer="0.16"/>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審査・書類一覧票(島外物品)</vt:lpstr>
      <vt:lpstr>第1号様式</vt:lpstr>
      <vt:lpstr>第2号様式</vt:lpstr>
      <vt:lpstr>第3号様式</vt:lpstr>
      <vt:lpstr>第4号様式</vt:lpstr>
      <vt:lpstr>第5号様式</vt:lpstr>
      <vt:lpstr>第6号様式</vt:lpstr>
      <vt:lpstr>'審査・書類一覧票(島外物品)'!Print_Area</vt:lpstr>
      <vt:lpstr>第2号様式!Print_Area</vt:lpstr>
      <vt:lpstr>第3号様式!Print_Area</vt:lpstr>
      <vt:lpstr>第4号様式!Print_Area</vt:lpstr>
      <vt:lpstr>第5号様式!Print_Area</vt:lpstr>
      <vt:lpstr>第6号様式!Print_Area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建設課13</cp:lastModifiedBy>
  <cp:revision>2</cp:revision>
  <cp:lastPrinted>2021-12-09T01:40:26Z</cp:lastPrinted>
  <dcterms:created xsi:type="dcterms:W3CDTF">2021-10-24T08:29:00Z</dcterms:created>
  <dcterms:modified xsi:type="dcterms:W3CDTF">2025-10-31T06:30:02Z</dcterms:modified>
</cp:coreProperties>
</file>